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824" windowHeight="8772" activeTab="0"/>
  </bookViews>
  <sheets>
    <sheet name="Zużycie skł. krwi w oddz. szpit" sheetId="1" r:id="rId1"/>
  </sheets>
  <definedNames>
    <definedName name="W_tym_pracującego_w_siedzibie_CKiK">#REF!</definedName>
  </definedNames>
  <calcPr fullCalcOnLoad="1"/>
</workbook>
</file>

<file path=xl/sharedStrings.xml><?xml version="1.0" encoding="utf-8"?>
<sst xmlns="http://schemas.openxmlformats.org/spreadsheetml/2006/main" count="511" uniqueCount="387">
  <si>
    <t>RCKiK</t>
  </si>
  <si>
    <t>Przetoczone składniki krwi</t>
  </si>
  <si>
    <t xml:space="preserve">Liczba transfuzji KPK   </t>
  </si>
  <si>
    <t xml:space="preserve">Liczba przetoczonych jednostek KPK  </t>
  </si>
  <si>
    <t>W tym do autotransfuzji</t>
  </si>
  <si>
    <t>Liczba transfuzji KKCz</t>
  </si>
  <si>
    <t>Liczba przetoczonych jednostek KKCz</t>
  </si>
  <si>
    <t>Liczba transfuzji FFP</t>
  </si>
  <si>
    <t>Liczba przetoczonych jednostek FFP</t>
  </si>
  <si>
    <t>Liczba transfuzji osocza mrożonego</t>
  </si>
  <si>
    <t>Liczba przetoczonych jednostek osocza mrożonego</t>
  </si>
  <si>
    <t>Liczba transfuzji krioprecypitatu</t>
  </si>
  <si>
    <t>Liczba przetoczonych jednostek krioprecypitatu</t>
  </si>
  <si>
    <t>W tym w wieku poniżej 5 lat</t>
  </si>
  <si>
    <t>W tym płci żeńskiej</t>
  </si>
  <si>
    <t>W tym płci męskiej</t>
  </si>
  <si>
    <t>W tym w wieku 5-14 lat</t>
  </si>
  <si>
    <t>W tym w wieku 15-44 lat</t>
  </si>
  <si>
    <t>W tym w wieku 45-59 lat</t>
  </si>
  <si>
    <t>W tym w wieku powyżej 60 lat</t>
  </si>
  <si>
    <t>w tym po inaktywacji</t>
  </si>
  <si>
    <t>7.1.6.2.</t>
  </si>
  <si>
    <t>Podać liczbę jednostek FFP przetoczonych w ramach autotransfuzji. Jeśli przetaczano FFP o objętości mniejszej niż 1 jednostka, należy wykazać tę objętość jako część jednostki. Należy wykazać wszystkie autologiczne jednostki / porcje FFP, nawet jeśli zostały one sprowadzone bezpośrednio przez szpital z innych RCKiK.</t>
  </si>
  <si>
    <t>Podać liczbę wykonanych transfuzji osocza mrożonego. Należy zaliczyć tu wszystkie przetoczenia osocza mrożonego, które odbywały się na podstawie tego samego zlecenia lekarskiego, niezależnie od objętości przetoczonego jednorazowo osocza mrożonego. Jeśli temu samemu pacjentowi kilkakrotnie w ciągu roku przetaczano osocze mrożone (ale w różnych dniach / na podstawie różnych zleceń), to każdą transfuzję należy liczyć oddzielnie.</t>
  </si>
  <si>
    <t>Podać liczbę wykonanych transfuzji krwi pełnej konserwowanej (KPK). Należy zaliczyć tu wszystkie przetoczenia KPK, które odbywały się na podstawie tego samego zlecenia lekarskiego, niezależnie od objętości przetoczonej jednorazowo KPK. Jeśli temu samemu pacjentowi kilkakrotnie w ciągu roku przetaczano KPK (ale w różnych dniach / na podstawie różnych zleceń), to każdą transfuzję należy liczyć oddzielnie. Należy uwzględnić tu również transfuzje autologiczne.</t>
  </si>
  <si>
    <t>Podać liczbę wykonanych transfuzji KKCz. Należy zaliczyć tu wszystkie przetoczenia KKCz, które odbywały się na podstawie tego samego zlecenia lekarskiego, niezależnie od objętości przetoczonego jednorazowo KKCz. Jeśli temu samemu pacjentowi kilkakrotnie w ciągu roku przetaczano KKCz (ale w różnych dniach / na podstawie różnych zleceń), to każdą transfuzję należy liczyć oddzielnie. Należy uwzględnić tu również transfuzje autologiczne, transfuzje UKKCz, NKKCZ, UNKKCZ i MKKCZ.</t>
  </si>
  <si>
    <t>7.1.6.1.1.</t>
  </si>
  <si>
    <t>L.p.</t>
  </si>
  <si>
    <t>7.1.</t>
  </si>
  <si>
    <t>7.1.1.</t>
  </si>
  <si>
    <t>7.1.2.</t>
  </si>
  <si>
    <t>7.1.2.1.</t>
  </si>
  <si>
    <t>7.1.3.</t>
  </si>
  <si>
    <t>7.1.5.</t>
  </si>
  <si>
    <t>7.1.6.</t>
  </si>
  <si>
    <t>7.1.6.1.</t>
  </si>
  <si>
    <t>7.1.7.</t>
  </si>
  <si>
    <t>7.1.8.</t>
  </si>
  <si>
    <t>7.1.9.</t>
  </si>
  <si>
    <t>7.1.10.</t>
  </si>
  <si>
    <t>7.1.11.</t>
  </si>
  <si>
    <t>7.1.12.</t>
  </si>
  <si>
    <t>7.1.13.</t>
  </si>
  <si>
    <t>PROSZĘ TU WPISYWAĆ DANE</t>
  </si>
  <si>
    <t>Liczba pacjentów, którym przetoczono KPK w szpitalach na podległym terenie</t>
  </si>
  <si>
    <t>Podać liczbę pacjentów płci żeńskiej w wieku poniżej 5 lat, którym przetaczano KPK</t>
  </si>
  <si>
    <t>Podać liczbę pacjentów płci męskiej w wieku poniżej 5 lat, którym przetaczano KPK</t>
  </si>
  <si>
    <t>Podać liczbę pacjentów płci żeńskiej w wieku 5-14 lat, którym przetaczano KPK</t>
  </si>
  <si>
    <t>Podać liczbę pacjentów płci męskiej w wieku 5-14 lat, którym przetaczano KPK</t>
  </si>
  <si>
    <t xml:space="preserve">Podać liczbę pacjentów w wieku 45-59 lat, którym przetaczano KPK </t>
  </si>
  <si>
    <t xml:space="preserve">Podać liczbę pacjentów w wieku 5-14 lat, którym przetaczano KPK </t>
  </si>
  <si>
    <t>Podać liczbę pacjentów w wieku poniżej 5 lat, którym przetaczano KPK</t>
  </si>
  <si>
    <t xml:space="preserve">Podać liczbę pacjentów, którym w okresie sprawozdawczym przetaczano KPK. Nawet jeśli tej samej osobie kilkakrotnie przetaczano KPK należy wykazać ją tylko jeden raz </t>
  </si>
  <si>
    <t>Podać liczbę pacjentów płci żeńskiej w wieku 45-59 lat, którym przetaczano KPK</t>
  </si>
  <si>
    <t>Podać liczbę pacjentów płci męskiej w wieku 45-59 lat, którym przetaczano KPK</t>
  </si>
  <si>
    <t xml:space="preserve">Podać liczbę pacjentów w wieku powyżej 60 lat, którym przetaczano KPK </t>
  </si>
  <si>
    <t>Podać liczbę pacjentów w wieku 15-44 lat, którym przetaczano KPK</t>
  </si>
  <si>
    <t>Podać liczbę pacjentów płci żeńskiej w wieku 15-44 lat, którym przetaczano KPK</t>
  </si>
  <si>
    <t>Podać liczbę pacjentów płci żeńskiej w wieku powyżej 60 lat, którym przetaczanoKPK</t>
  </si>
  <si>
    <t>Podać liczbę pacjentów płci męskiej w wieku powyżej 60 lat, którym przetaczano KPK</t>
  </si>
  <si>
    <t xml:space="preserve">Podać liczbę pacjentów, którym w okresie sprawozdawczym przetaczano KKCz. Nawet jeśli tej samej osobie kilkakrotnie przetaczano KKCz należy wykazać ją tylko jeden raz </t>
  </si>
  <si>
    <t>Podać liczbę pacjentów w wieku poniżej 5 lat, którym przetaczano KKCz</t>
  </si>
  <si>
    <t>Podać liczbę pacjentów płci żeńskiej w wieku poniżej 5 lat, którym przetaczano KKCz</t>
  </si>
  <si>
    <t>Podać liczbę pacjentów płci męskiej w wieku poniżej 5 lat, którym przetaczano KKCz</t>
  </si>
  <si>
    <t>Podać liczbę pacjentów w wieku 5-14 lat, którym przetaczano KKCz</t>
  </si>
  <si>
    <t>Podać liczbę pacjentów płci żeńskiej w wieku 5-14 lat, którym przetaczano KKCz</t>
  </si>
  <si>
    <t>Podać liczbę pacjentów płci męskiej w wieku 5-14 lat, którym przetaczano KKCz</t>
  </si>
  <si>
    <t xml:space="preserve">Podać liczbę pacjentów w wieku 45-59 lat, którym przetaczano KKCz </t>
  </si>
  <si>
    <t>Podać liczbę pacjentów płci męskiej w wieku 15-44 lat, którym przetaczano KKCz</t>
  </si>
  <si>
    <t>Podać liczbę pacjentów płci męskiej w wieku 15-44 lat, którym przetaczano KPK</t>
  </si>
  <si>
    <t>Podać liczbę pacjentów płci żeńskiej w wieku 45-59 lat, którym przetaczano KKCz</t>
  </si>
  <si>
    <t>Podać liczbę pacjentów płci męskiej w wieku 45-59 lat, którym przetaczano KKCz</t>
  </si>
  <si>
    <t xml:space="preserve">Podać liczbę pacjentów w wieku powyżej 60 lat, którym przetaczanoKKCz </t>
  </si>
  <si>
    <t>Podać liczbę pacjentów płci żeńskiej w wieku powyżej 60 lat, którym przetaczano KKCz</t>
  </si>
  <si>
    <t>Podać liczbę pacjentów płci męskiej w wieku powyżej 60 lat, którym przetaczano KKCz</t>
  </si>
  <si>
    <t>Liczba pacjentów, którym przetoczono KKCz w szpitalach na podległym terenie</t>
  </si>
  <si>
    <t>Liczba pacjentów, którym przetoczono FFP w szpitalach na podległym terenie</t>
  </si>
  <si>
    <t xml:space="preserve">Podać liczbę pacjentów, którym w okresie sprawozdawczym przetaczano FFP. Nawet jeśli tej samej osobie kilkakrotnie przetaczano FFP należy wykazać ją tylko jeden raz </t>
  </si>
  <si>
    <t>Podać liczbę pacjentów w wieku poniżej 5 lat, którym przetaczano FFP</t>
  </si>
  <si>
    <t>Podać liczbę pacjentów płci żeńskiej w wieku poniżej 5 lat, którym przetaczano FFP</t>
  </si>
  <si>
    <t>Podać liczbę pacjentów płci męskiej w wieku poniżej 5 lat, którym przetaczano FFP</t>
  </si>
  <si>
    <t>Podać liczbę pacjentów w wieku 5-14 lat, którym przetaczano FFP</t>
  </si>
  <si>
    <t>Podać liczbę pacjentów płci żeńskiej w wieku 5-14 lat, którym przetaczano FFP</t>
  </si>
  <si>
    <t>Podać liczbę pacjentów płci męskiej w wieku 5-14 lat, którym przetaczano FFP</t>
  </si>
  <si>
    <t>Podać liczbę pacjentów w wieku 45-59 lat, którym przetaczano FFP</t>
  </si>
  <si>
    <t>Podać liczbę pacjentów płci żeńskiej w wieku 45-59 lat, którym przetaczano FFP</t>
  </si>
  <si>
    <t>Podać liczbę pacjentów płci męskiej w wieku 45-59 lat, którym przetaczano FFP</t>
  </si>
  <si>
    <t xml:space="preserve">Podać liczbę pacjentów w wieku powyżej 60 lat, którym przetaczanoFFP </t>
  </si>
  <si>
    <t>Podać liczbę pacjentów płci żeńskiej w wieku powyżej 60 lat, którym przetaczano FFP</t>
  </si>
  <si>
    <t>Podać liczbę pacjentów płci męskiej w wieku powyżej 60 lat, którym przetaczano FFP</t>
  </si>
  <si>
    <t>Liczba pacjentów, którym przetoczono osocze mrożone w szpitalach na podległym terenie</t>
  </si>
  <si>
    <t xml:space="preserve">Podać liczbę pacjentów, którym w okresie sprawozdawczym przetaczano osocze mrożone. Nawet jeśli tej samej osobie kilkakrotnie przetaczano osocze mrożone należy wykazać ją tylko jeden raz </t>
  </si>
  <si>
    <t>Podać liczbę pacjentów w wieku poniżej 5 lat, którym przetaczano osocze mrożone</t>
  </si>
  <si>
    <t>Podać liczbę pacjentów płci żeńskiej w wieku poniżej 5 lat, którym przetaczano osocze mrożone</t>
  </si>
  <si>
    <t>Podać liczbę pacjentów płci męskiej w wieku poniżej 5 lat, którym przetaczano osocze mrożone</t>
  </si>
  <si>
    <t>Podać liczbę pacjentów w wieku 5-14 lat, którym przetaczano osocze mrożone</t>
  </si>
  <si>
    <t>Podać liczbę pacjentów płci żeńskiej w wieku 5-14 lat, którym przetaczano osocze mrożone</t>
  </si>
  <si>
    <t>Podać liczbę pacjentów płci męskiej w wieku 5-14 lat, którym przetaczano osocze mrożone</t>
  </si>
  <si>
    <t>Podać liczbę pacjentów w wieku 15-44 lat, którym przetaczano osocze mrożone</t>
  </si>
  <si>
    <t>Podać liczbę pacjentów płci żeńskiej w wieku 15-44 lat, którym przetaczano osocze mrożone</t>
  </si>
  <si>
    <t>Podać liczbę pacjentów płci męskiej w wieku 15-44 lat, którym przetaczano osocze mrożone</t>
  </si>
  <si>
    <t>Podać liczbę pacjentów w wieku 15-44 lat, którym przetaczano FFP</t>
  </si>
  <si>
    <t>Podać liczbę pacjentów płci żeńskiej w wieku 15-44 lat, którym przetaczano FFP</t>
  </si>
  <si>
    <t>Podać liczbę pacjentów płci męskiej w wieku 15-44 lat, którym przetaczano FFP</t>
  </si>
  <si>
    <t>Podać liczbę pacjentów w wieku 45-59 lat, którym przetaczano osocze mrożone</t>
  </si>
  <si>
    <t>Podać liczbę pacjentów płci żeńskiej w wieku 45-59 lat, którym przetaczano osocze mrożone</t>
  </si>
  <si>
    <t>Podać liczbę pacjentów płci męskiej w wieku 45-59 lat, którym przetaczano osocze mrożone</t>
  </si>
  <si>
    <t>Podać liczbę pacjentów w wieku powyżej 60 lat, którym przetaczano osocze mrożone</t>
  </si>
  <si>
    <t>Podać liczbę pacjentów płci żeńskiej w wieku powyżej 60 lat, którym przetaczano osocze mrożone</t>
  </si>
  <si>
    <t>Podać liczbę pacjentów płci męskiej w wieku powyżej 60 lat, którym przetaczano osocze mrożone</t>
  </si>
  <si>
    <t>Liczba przetoczonych opakowań UKKP z aferezy</t>
  </si>
  <si>
    <t>Liczba pacjentów, którym przetoczono UKKP ZL w szpitalach na podległym terenie</t>
  </si>
  <si>
    <t>Podać liczbę pacjentów w wieku poniżej 5 lat, którym przetaczano UKKP ZL</t>
  </si>
  <si>
    <t>Podać liczbę pacjentów płci żeńskiej w wieku poniżej 5 lat, którym przetaczano UKKP ZL</t>
  </si>
  <si>
    <t>Podać liczbę pacjentów płci męskiej w wieku poniżej 5 lat, którym przetaczano UKKP ZL</t>
  </si>
  <si>
    <t>Podać liczbę pacjentów w wieku 5-14 lat, którym przetaczano UKKP ZL</t>
  </si>
  <si>
    <t>Podać liczbę pacjentów płci żeńskiej w wieku 5-14 lat, którym przetaczano UKKP ZL</t>
  </si>
  <si>
    <t>Podać liczbę pacjentów płci męskiej w wieku 5-14 lat, którym przetaczano UKKP ZL</t>
  </si>
  <si>
    <t>Podać liczbę pacjentów w wieku 15-44 lat, którym przetaczano UKKP ZL</t>
  </si>
  <si>
    <t>Podać liczbę pacjentów płci żeńskiej w wieku 15-44 lat, którym przetaczano UKKP ZL</t>
  </si>
  <si>
    <t>Podać liczbę pacjentów płci męskiej w wieku 15-44 lat, którym przetaczano UKKP ZL</t>
  </si>
  <si>
    <t>Podać liczbę pacjentów w wieku 45-59 lat, którym przetaczano UKKP ZL</t>
  </si>
  <si>
    <t>Podać liczbę pacjentów płci żeńskiej w wieku 45-59 lat, którym przetaczano UKKP ZL</t>
  </si>
  <si>
    <t>Podać liczbę pacjentów płci męskiej w wieku 45-59 lat, którym przetaczano UKKP ZL</t>
  </si>
  <si>
    <t>Podać liczbę pacjentów w wieku powyżej 60 lat, którym przetaczano UKKP ZL</t>
  </si>
  <si>
    <t>Podać liczbę pacjentów płci żeńskiej w wieku powyżej 60 lat, którym przetaczano UKKP ZL</t>
  </si>
  <si>
    <t>Podać liczbę pacjentów płci męskiej w wieku powyżej 60 lat, którym przetaczano UKKP ZL</t>
  </si>
  <si>
    <t>Liczba pacjentów, którym przetoczono UKKP Af w szpitalach na podległym terenie</t>
  </si>
  <si>
    <t xml:space="preserve">Podać liczbę pacjentów, którym w okresie sprawozdawczym przetaczano UKKP Af. Nawet jeśli tej samej osobie kilkakrotnie przetaczano UKKP Af należy wykazać ją tylko jeden raz </t>
  </si>
  <si>
    <t>Podać liczbę pacjentów w wieku poniżej 5 lat, którym przetaczano UKKP Af</t>
  </si>
  <si>
    <t>Podać liczbę pacjentów płci żeńskiej w wieku poniżej 5 lat, którym przetaczano UKKP Af</t>
  </si>
  <si>
    <t>Podać liczbę pacjentów płci męskiej w wieku poniżej 5 lat, którym przetaczano UKKP Af</t>
  </si>
  <si>
    <t>Podać liczbę pacjentów w wieku 5-14 lat, którym przetaczano UKKP Af</t>
  </si>
  <si>
    <t>Podać liczbę pacjentów płci żeńskiej w wieku 15-44 lat, którym przetaczano UKKP Af</t>
  </si>
  <si>
    <t>Podać liczbę pacjentów płci męskiej w wieku 15-44 lat, którym przetaczano UKKP Af</t>
  </si>
  <si>
    <t>Podać liczbę pacjentów w wieku 45-59 lat, którym przetaczano UKKP Af</t>
  </si>
  <si>
    <t>Podać liczbę pacjentów płci żeńskiej w wieku 45-59 lat, którym przetaczano UKKP Af</t>
  </si>
  <si>
    <t>Podać liczbę pacjentów płci męskiej w wieku 45-59 lat, którym przetaczano UKKPAf</t>
  </si>
  <si>
    <t>Podać liczbę pacjentów w wieku powyżej 60 lat, którym przetaczano UKKP Af</t>
  </si>
  <si>
    <t>Podać liczbę pacjentów płci żeńskiej w wieku powyżej 60 lat, którym przetaczano UKKP Af</t>
  </si>
  <si>
    <t>Podać liczbę pacjentów płci męskiej w wieku powyżej 60 lat, którym przetaczano UKKP Af</t>
  </si>
  <si>
    <t>Podać liczbę wykonanych transfuzji krioprecypitatu. Należy zaliczyć tu wszystkie przetoczenia krioprecypitatu, które odbywały się na podstawie tego samego zlecenia lekarskiego, niezależnie od objętości przetoczonego jednorazowo krioprecypitatu. Jeśli temu samemu pacjentowi kilkakrotnie w ciągu roku przetaczano krioprecypitat (ale w różnych dniach / na podstawie różnych zleceń), to każdą transfuzję należy liczyć oddzielnie. Należy uwzględnić tu również transfuzje autologiczne.</t>
  </si>
  <si>
    <t>Liczba pacjentów, którym przetoczono krioprecypitat w szpitalach na podległym terenie</t>
  </si>
  <si>
    <t>Podać liczbę pacjentów, którym w okresie sprawozdawczym przetaczano krioprecypitat. Nawet jeśli tej samej osobie kilkakrotnie przetaczano krioprecypitat, należy wykazać ją tylko jeden raz</t>
  </si>
  <si>
    <t>Podać liczbę pacjentów w wieku poniżej 5 lat, którym przetaczano krioprecypitat.</t>
  </si>
  <si>
    <t>Podać liczbę pacjentów płci żeńskiej w wieku poniżej 5 lat, którym krioprecypitat.</t>
  </si>
  <si>
    <t>Podać liczbę pacjentów płci męskiej w wieku poniżej 5 lat, którym przetaczano krioprecypitat.</t>
  </si>
  <si>
    <t>Podać liczbę pacjentów w wieku 5-14 lat, którym przetaczano krioprecypitat</t>
  </si>
  <si>
    <t>Podać liczbę pacjentów płci żeńskiej w wieku 5-14 lat, którym przetaczano krioprecypitat</t>
  </si>
  <si>
    <t>Podać liczbę pacjentów płci męskiej w wieku 5-14 lat, którym przetaczano krioprecypitat</t>
  </si>
  <si>
    <t>Podać liczbę pacjentów w wieku 15-44 lat, którym przetaczano krioprecypitat</t>
  </si>
  <si>
    <t>Podać liczbę pacjentów płci żeńskiej w wieku 15-44 lat, którym przetaczano krioprecypitat</t>
  </si>
  <si>
    <t>Podać liczbę pacjentów płci męskiej w wieku 15-44 lat, którym przetaczano krioprecypitat</t>
  </si>
  <si>
    <t>Podać liczbę pacjentów w wieku 45-59 lat, którym przetaczano krioprecypitat</t>
  </si>
  <si>
    <t>Podać liczbę pacjentów płci żeńskiej w wieku 45-59 lat, którym przetaczano krioprecypitat</t>
  </si>
  <si>
    <t>Podać liczbę pacjentów płci męskiej w wieku 45-59 lat, którym przetaczano krioprecypitat</t>
  </si>
  <si>
    <t>Podać liczbę pacjentów w wieku powyżej 60 lat, którym przetaczano krioprecypitat</t>
  </si>
  <si>
    <t>Podać liczbę pacjentów płci żeńskiej w wieku powyżej 60 lat, którym przetaczano krioprecypitat</t>
  </si>
  <si>
    <t>Podać liczbę pacjentów płci męskiej w wieku powyżej 60 lat, którym przetaczano krioprecypitat</t>
  </si>
  <si>
    <t>Podać liczbę pacjentów płci żeńskiej w wieku 5-14 lat, którym przetaczano UKKP Af</t>
  </si>
  <si>
    <t>Podać liczbę pacjentów płci męskiej w wieku 5-14 lat, którym przetaczano UKKP Af</t>
  </si>
  <si>
    <t>Podać liczbę pacjentów w wieku 15-44 lat, którym przetaczano UKKP Af</t>
  </si>
  <si>
    <t>Podać liczbę pacjentów w wieku 15-44 lat, którym przetaczano KKCz</t>
  </si>
  <si>
    <t>Podać liczbę pacjentów płci żeńskiej w wieku 15-44 lat, którym przetaczano KKCz</t>
  </si>
  <si>
    <t>Liczba transfuzji UKKP Zl</t>
  </si>
  <si>
    <t>Liczba przetoczonych opakowań zlewanych UKKP Zl</t>
  </si>
  <si>
    <t>Podać liczbę przetoczonych jednostek KPK (z uwzględnieniem autologicznej KPK). Jeśli przetaczano KPK o objętości mniejszej niż 1 jednostka, należy wykazać tę objętość jako część jednostki. Należy wykazać wszystkie przetoczone jednostki KPK.</t>
  </si>
  <si>
    <t>Podać liczbę jednostek KPK przetoczonych w ramach autotransfuzji. Jeśli przetaczano KPK o objętości mniejszej niż 1 jednostka, należy wykazać tę objętość jako część jednostki. Należy wykazać wszystkie autologiczne jednostki / porcje KPK,</t>
  </si>
  <si>
    <t>Podać liczbę jednostek KKCz przetoczonych w ramach autotransfuzji. Jeśli przetaczano KKCz o objętości mniejszej niż 1 jednostka, należy wykazać tę objętość jako część jednostki. Należy wykazać wszystkie autologiczne jednostki / porcje KKCz.</t>
  </si>
  <si>
    <t>Podać liczbę przetoczonych jednostek FFP (z uwzględnieniem autologicznego FFP). Jeśli przetaczano FFP o objętości mniejszej niż 1 jednostka, należy wykazać tę objętość jako część jednostki. Należy wykazać wszystkie przetoczone jednostki FFP.</t>
  </si>
  <si>
    <t>Podać liczbę przetoczonych jednostek osocza mrożonego. Jeśli przetaczano osocze mrożone o objętości mniejszej niż 1 jednostka, należy wykazać tę objętość jako część jednostki. Należy wykazać wszystkie przetoczone jednostki osocza mrożonego.</t>
  </si>
  <si>
    <t xml:space="preserve">Podać liczbę pacjentów, którym w okresie sprawozdawczym przetaczano UKKP ZL. Nawet jeśli tej samej osobie kilkakrotnie przetaczano UKKP ZL należy wykazać ją tylko jeden raz </t>
  </si>
  <si>
    <t>Podać liczbę przetoczonych jednostek krioprecypitatu (z uwzględnieniem krioprecypitatu autologicznego). Należy wykazać tu również wszystkie przetoczone jednostki krioprecypitatu.</t>
  </si>
  <si>
    <t>7.1.3.1.</t>
  </si>
  <si>
    <t>7.1.3.1.1.</t>
  </si>
  <si>
    <t>7.1.3.1.2.</t>
  </si>
  <si>
    <t>7.1.3.2.</t>
  </si>
  <si>
    <t>7.1.3.2.1.</t>
  </si>
  <si>
    <t>7.1.3.2.2.</t>
  </si>
  <si>
    <t>7.1.3.3.</t>
  </si>
  <si>
    <t>7.1.3.3.1.</t>
  </si>
  <si>
    <t>7.1.3.3.2.</t>
  </si>
  <si>
    <t>7.1.3.4.</t>
  </si>
  <si>
    <t>7.1.3.4.1.</t>
  </si>
  <si>
    <t>7.1.3.4.2.</t>
  </si>
  <si>
    <t>7.1.3.5.</t>
  </si>
  <si>
    <t>7.1.3.5.1.</t>
  </si>
  <si>
    <t>7.1.3.5.2.</t>
  </si>
  <si>
    <t>7.1.4.</t>
  </si>
  <si>
    <t>7.1.5.1.</t>
  </si>
  <si>
    <t>7.1.6.1.2.</t>
  </si>
  <si>
    <t>7.1.6.2.1.</t>
  </si>
  <si>
    <t>7.1.6.2.2.</t>
  </si>
  <si>
    <t>7.1.6.3.</t>
  </si>
  <si>
    <t>7.1.6.3.1.</t>
  </si>
  <si>
    <t>7.1.6.3.2.</t>
  </si>
  <si>
    <t>7.1.6.4.</t>
  </si>
  <si>
    <t>7.1.6.4.1.</t>
  </si>
  <si>
    <t>7.1.6.4.2.</t>
  </si>
  <si>
    <t>7.1.6.5.</t>
  </si>
  <si>
    <t>7.1.6.5.1.</t>
  </si>
  <si>
    <t>7.1.6.5.2.</t>
  </si>
  <si>
    <t>7.1.8.1.</t>
  </si>
  <si>
    <t>7.1.8.1.1.</t>
  </si>
  <si>
    <t>7.1.8.1.2.</t>
  </si>
  <si>
    <t>7.1.8.1.3.</t>
  </si>
  <si>
    <t>7.1.8.2.</t>
  </si>
  <si>
    <t>7.1.9.1.</t>
  </si>
  <si>
    <t>7.1.9.1.1.</t>
  </si>
  <si>
    <t>7.1.9.1.2.</t>
  </si>
  <si>
    <t>7.1.9.2.</t>
  </si>
  <si>
    <t>7.1.9.2.1.</t>
  </si>
  <si>
    <t>7.1.9.2.2.</t>
  </si>
  <si>
    <t>7.1.9.3.</t>
  </si>
  <si>
    <t>7.1.9.3.1.</t>
  </si>
  <si>
    <t>7.1.9.3.2.</t>
  </si>
  <si>
    <t>7.1.9.4.</t>
  </si>
  <si>
    <t>7.1.9.4.1.</t>
  </si>
  <si>
    <t>7.1.9.4.2.</t>
  </si>
  <si>
    <t>7.1.9.5.</t>
  </si>
  <si>
    <t>7.1.9.5.1.</t>
  </si>
  <si>
    <t>7.1.9.5.2.</t>
  </si>
  <si>
    <t>7.1.12.1.</t>
  </si>
  <si>
    <t>7.1.12.1.1.</t>
  </si>
  <si>
    <t>7.1.12.1.2.</t>
  </si>
  <si>
    <t>7.1.12.2.</t>
  </si>
  <si>
    <t>7.1.12.2.1.</t>
  </si>
  <si>
    <t>7.1.12.2.2.</t>
  </si>
  <si>
    <t>7.1.12.3.</t>
  </si>
  <si>
    <t>7.1.12.3.1.</t>
  </si>
  <si>
    <t>7.1.12.3.2.</t>
  </si>
  <si>
    <t>7.1.12.4.</t>
  </si>
  <si>
    <t>7.1.12.4.1.</t>
  </si>
  <si>
    <t>7.1.12.4.2.</t>
  </si>
  <si>
    <t>7.1.12.5.</t>
  </si>
  <si>
    <t>7.1.12.5.1.</t>
  </si>
  <si>
    <t>7.1.12.5.2.</t>
  </si>
  <si>
    <t>7.1.14.</t>
  </si>
  <si>
    <t>7.1.14.1.</t>
  </si>
  <si>
    <t>7.1.14.1.1.</t>
  </si>
  <si>
    <t>7.1.14.1.2.</t>
  </si>
  <si>
    <t>7.1.14.1.3.</t>
  </si>
  <si>
    <t>7.1.14.2.</t>
  </si>
  <si>
    <t>7.1.14.2.1.</t>
  </si>
  <si>
    <t>7.1.14.2.1.1.</t>
  </si>
  <si>
    <t>7.1.14.2.1.2.</t>
  </si>
  <si>
    <t>7.1.14.2.2.</t>
  </si>
  <si>
    <t>7.1.14.2.2.1.</t>
  </si>
  <si>
    <t>7.1.14.2.2.2.</t>
  </si>
  <si>
    <t>7.1.14.2.3.</t>
  </si>
  <si>
    <t>7.1.14.2.3.1.</t>
  </si>
  <si>
    <t>7.1.14.2.3.2.</t>
  </si>
  <si>
    <t>7.1.14.2.4.</t>
  </si>
  <si>
    <t>7.1.14.2.4.1.</t>
  </si>
  <si>
    <t>7.1.14.2.4.2.</t>
  </si>
  <si>
    <t>7.1.14.2.5.</t>
  </si>
  <si>
    <t>7.1.14.2.5.1.</t>
  </si>
  <si>
    <t>7.1.14.2.5.2.</t>
  </si>
  <si>
    <t>7.1.17.</t>
  </si>
  <si>
    <t>7.1.18.</t>
  </si>
  <si>
    <r>
      <t xml:space="preserve">Podać liczbę przetoczonych jednostek KKCz </t>
    </r>
    <r>
      <rPr>
        <b/>
        <sz val="12"/>
        <rFont val="Times New Roman"/>
        <family val="1"/>
      </rPr>
      <t xml:space="preserve">(z uwzględnieniem wszystkich rodzajów KKCz). </t>
    </r>
    <r>
      <rPr>
        <sz val="12"/>
        <rFont val="Times New Roman"/>
        <family val="1"/>
      </rPr>
      <t>Jeśli przetaczano KKCz o objętości mniejszej niż 1 jednostka, należy wykazać tę objętość jako część jednostki. Należy wykazać wszystkie przetoczone jednostki KKCz.</t>
    </r>
  </si>
  <si>
    <r>
      <t>Podać liczbę przetoczonych opakowań zlewanego UKKP (</t>
    </r>
    <r>
      <rPr>
        <b/>
        <u val="single"/>
        <sz val="12"/>
        <rFont val="Times New Roman"/>
        <family val="1"/>
      </rPr>
      <t>z uwzględnieniem wszystkich rodzajów KKP</t>
    </r>
    <r>
      <rPr>
        <sz val="12"/>
        <rFont val="Times New Roman"/>
        <family val="1"/>
      </rPr>
      <t>), bez względu na ilość jednostek zawartych w opakowaniu. Należy wykazać tu również wszystkie przetoczone pojedyncze jednostki UKKP oraz wszystkie opakowania zlewanego UKKP.</t>
    </r>
  </si>
  <si>
    <r>
      <t>Podać liczbę przetoczonych opakowań UKKP z aferezy (</t>
    </r>
    <r>
      <rPr>
        <b/>
        <u val="single"/>
        <sz val="12"/>
        <rFont val="Times New Roman"/>
        <family val="1"/>
      </rPr>
      <t>z uwzględnieniem wszystkich rodzajów KKP Af</t>
    </r>
    <r>
      <rPr>
        <sz val="12"/>
        <rFont val="Times New Roman"/>
        <family val="1"/>
      </rPr>
      <t>), bez względu na ilość krwinek płytkowych zawartych w opakowaniu. Należy wykazać wszystkie przetoczone opakowania KKP-Af.</t>
    </r>
  </si>
  <si>
    <t>Błękit metylenowy</t>
  </si>
  <si>
    <t>Mirasol</t>
  </si>
  <si>
    <t>Intercept</t>
  </si>
  <si>
    <t>Podać łączną  liczbę przetoczonych jednostek FFP po inaktywacji</t>
  </si>
  <si>
    <t>Podać łączną liczbę przetoczonych opakowań zlewanego UKKP po inaktywacji.</t>
  </si>
  <si>
    <t>Podać liczbę przetoczonych jednostek FFP po inaktywacji metodą z błękitem metylenowym</t>
  </si>
  <si>
    <t>Podać liczbę przetoczonych jednostek FFP po inaktywacji w systemie Mirasol</t>
  </si>
  <si>
    <t>Podać liczbę przetoczonych jednostek FFP po inaktywacji w systemie Intercept</t>
  </si>
  <si>
    <t>Podać liczbę przetoczonych opakowań UKKP Zl po inaktywacji metodą z błękitem metylenowym</t>
  </si>
  <si>
    <t>Podać liczbę przetoczonych opakowań UKKP Zl po inaktywacji w systemie Mirasol</t>
  </si>
  <si>
    <t>Podać liczbę przetoczonychopakowań UKKP Zl po inaktywacji w systemie Intercept</t>
  </si>
  <si>
    <t>Podać liczbę przetoczonych opakowań UKKP Af po inaktywacji metodą z błękitem metylenowym</t>
  </si>
  <si>
    <t>Podać łączną liczbę przetoczonych opakowań UKKP Af po inaktywacji.</t>
  </si>
  <si>
    <t>Podać liczbę przetoczonych opakowań UKKP Af po inaktywacji w systemie Mirasol</t>
  </si>
  <si>
    <t>Podać liczbę przetoczonychopakowań UKKP Af po inaktywacji w systemie Intercept</t>
  </si>
  <si>
    <t>Dane kontaktowe w sprawie tej tabeli</t>
  </si>
  <si>
    <t>Imię nazwisko</t>
  </si>
  <si>
    <t>telefon</t>
  </si>
  <si>
    <t>adres e-mail</t>
  </si>
  <si>
    <t>Liczba transfuzji UKKP Af</t>
  </si>
  <si>
    <t>Podać liczbę wykonanych transfuzji UKKP Af. Należy zaliczyć tu wszystkie przetoczenia UKKP Af, które odbywały się na podstawie tego samego zlecenia lekarskiego, niezależnie od objętości przetoczonego jednorazowo UKKP Af. Jeśli temu samemu pacjentowi kilkakrotnie w ciągu roku przetaczano UKKP Af (ale w różnych dniach / na podstawie różnych zleceń), to każdą transfuzję należy liczyć oddzielnie. Należy uwzględnić tu również transfuzje autologiczne transfuzje , UNKKP i MKKP.</t>
  </si>
  <si>
    <t>Podać liczbę wykonanych transfuzji UKKP Zl. Należy zaliczyć tu wszystkie przetoczenia UKKP Zl, które odbywały się na podstawie tego samego zlecenia lekarskiego, niezależnie od objętości przetoczonego jednorazowo UKKP. Jeśli temu samemu pacjentowi kilkakrotnie w ciągu roku przetaczano UKKP Zl (ale w różnych dniach / na podstawie różnych zleceń), to każdą transfuzję należy liczyć oddzielnie. Należy uwzględnić tu również transfuzje autologiczne transfuzje , UNKKP Zl i MKKP Zl.</t>
  </si>
  <si>
    <t>7.1.15</t>
  </si>
  <si>
    <t>7.1.16.</t>
  </si>
  <si>
    <t>7.1.16.1.</t>
  </si>
  <si>
    <t>7.1.16.1.1.</t>
  </si>
  <si>
    <t>7.1.16.1.2.</t>
  </si>
  <si>
    <t>7.1.16.1.3.</t>
  </si>
  <si>
    <t>7.1.16.2.</t>
  </si>
  <si>
    <t>7.1.16.2.1.</t>
  </si>
  <si>
    <t>7.1.16.2.1.1.</t>
  </si>
  <si>
    <t>7.1.16.2.1.2.</t>
  </si>
  <si>
    <t>7.1.16.2.2.</t>
  </si>
  <si>
    <t>7.1.16.2.2.1.</t>
  </si>
  <si>
    <t>7.1.16.2.2.2.</t>
  </si>
  <si>
    <t>7.1.16.2.3.</t>
  </si>
  <si>
    <t>7.1.16.2.3.1.</t>
  </si>
  <si>
    <t>7.1.16.2.3.2.</t>
  </si>
  <si>
    <t>7.1.16.2.4.</t>
  </si>
  <si>
    <t>7.1.16.2.4.1.</t>
  </si>
  <si>
    <t>7.1.16.2.4.2.</t>
  </si>
  <si>
    <t>7.1.16.2.5.</t>
  </si>
  <si>
    <t>7.1.16.2.5.1.</t>
  </si>
  <si>
    <t>7.1.16.2.5.2.</t>
  </si>
  <si>
    <t>7.1.19.</t>
  </si>
  <si>
    <t>7.1.19.1.</t>
  </si>
  <si>
    <t>7.1.19.1.1.</t>
  </si>
  <si>
    <t>7.1.19.1.2.</t>
  </si>
  <si>
    <t>7.1.19.2.</t>
  </si>
  <si>
    <t>7.1.19.2.1.</t>
  </si>
  <si>
    <t>7.1.19.2.2.</t>
  </si>
  <si>
    <t>7.1.19.3.</t>
  </si>
  <si>
    <t>7.1.19.3.1.</t>
  </si>
  <si>
    <t>7.1.19.3.2.</t>
  </si>
  <si>
    <t>7.1.19.4.</t>
  </si>
  <si>
    <t>7.1.19.4.1.</t>
  </si>
  <si>
    <t>7.1.19.4.2.</t>
  </si>
  <si>
    <t>7.1.19.5.</t>
  </si>
  <si>
    <t>7.1.19.5.1.</t>
  </si>
  <si>
    <t>7.1.19.5.2.</t>
  </si>
  <si>
    <t>Liczba transfuzji Koncentratu Granulocytarnego KG</t>
  </si>
  <si>
    <t>Podać liczbę wykonanych transfuzjiKG. Należy zaliczyć tu wszystkie przetoczenia KG, które odbywały się na podstawie tego samego zlecenia lekarskiego, niezależnie od objętości przetoczonego jednorazowoKG. Jeśli temu samemu pacjentowi kilkakrotnie w ciągu roku przetaczano KG (ale w różnych dniach / na podstawie różnych zleceń), to każdą transfuzję należy liczyć oddzielnie. Należy uwzględnić tu również transfuzje autologiczne.</t>
  </si>
  <si>
    <t>Liczba przetoczonych jednostek KG</t>
  </si>
  <si>
    <t>Podać liczbę przetoczonych jednostek KG (z uwzględnieniemKG autologicznego). Należy wykazać tu również wszystkie przetoczone jednostki KG.</t>
  </si>
  <si>
    <t>Podać liczbę pacjentów, którym w okresie sprawozdawczym przetaczanoKG. Nawet jeśli tej samej osobie kilkakrotnie przetaczanoKG, należy wykazać ją tylko jeden raz</t>
  </si>
  <si>
    <t>Podać liczbę pacjentów w wieku poniżej 5 lat, którym przetaczano KG</t>
  </si>
  <si>
    <t>Podać liczbę pacjentów płci żeńskiej w wieku poniżej 5 lat, którym KG</t>
  </si>
  <si>
    <t>Podać liczbę pacjentów płci męskiej w wieku poniżej 5 lat, którym przetaczano KG.</t>
  </si>
  <si>
    <t>Podać liczbę pacjentów w wieku 5-14 lat, którym przetaczano KG</t>
  </si>
  <si>
    <t>Podać liczbę pacjentów płci żeńskiej w wieku 5-14 lat, którym przetaczano KG</t>
  </si>
  <si>
    <t>Podać liczbę pacjentów płci męskiej w wieku 5-14 lat, którym przetaczanoKG</t>
  </si>
  <si>
    <t>Podać liczbę pacjentów w wieku 15-44 lat, którym przetaczano KG</t>
  </si>
  <si>
    <t>Podać liczbę pacjentów płci żeńskiej w wieku 15-44 lat, którym przetaczano KG</t>
  </si>
  <si>
    <t>Podać liczbę pacjentów płci męskiej w wieku 15-44 lat, którym przetaczanoKG</t>
  </si>
  <si>
    <t>Podać liczbę pacjentów w wieku 45-59 lat, którym przetaczano KG</t>
  </si>
  <si>
    <t>Podać liczbę pacjentów płci żeńskiej w wieku 45-59 lat, którym przetaczano KG</t>
  </si>
  <si>
    <t>Podać liczbę pacjentów płci męskiej w wieku 45-59 lat, którym przetaczano KG</t>
  </si>
  <si>
    <t>Podać liczbę pacjentów w wieku powyżej 60 lat, którym przetaczano KG</t>
  </si>
  <si>
    <t>Podać liczbę pacjentów płci żeńskiej w wieku powyżej 60 lat, którym przetaczano KG</t>
  </si>
  <si>
    <t>Podać liczbę pacjentów płci męskiej w wieku powyżej 60 lat, którym przetaczano KG</t>
  </si>
  <si>
    <t>TRANSFUZJE DOPŁODOWE</t>
  </si>
  <si>
    <t xml:space="preserve">ilość transfuzji  </t>
  </si>
  <si>
    <t>KKCz</t>
  </si>
  <si>
    <t>KKP</t>
  </si>
  <si>
    <t>Rodzaj zabiegu leczniczego</t>
  </si>
  <si>
    <t>Liczba procedur</t>
  </si>
  <si>
    <t>Liczba  pacjentów</t>
  </si>
  <si>
    <t>Liczba zniszczonych pojemników</t>
  </si>
  <si>
    <t>Krwioupust</t>
  </si>
  <si>
    <t>Plazmafereza lecznicza</t>
  </si>
  <si>
    <t>Leukafereza lecznicza</t>
  </si>
  <si>
    <t>Trombafereza lecznicza</t>
  </si>
  <si>
    <t>Fotofereza</t>
  </si>
  <si>
    <t>Erytrocytofereza</t>
  </si>
  <si>
    <t>leukafereza MNC do przeszcz</t>
  </si>
  <si>
    <t>DLI</t>
  </si>
  <si>
    <t>Rodzaj autotransfuzji</t>
  </si>
  <si>
    <t>Liczba procedur (liczba jednostek pobranej krwi)</t>
  </si>
  <si>
    <t>Liczba pacjentów</t>
  </si>
  <si>
    <t>Przedoperacyjne pobieranie krwi własnej pacjenta</t>
  </si>
  <si>
    <t>Hemodilucja śródoperacyjna</t>
  </si>
  <si>
    <t>Odzyskiwanie krwi z pola operacyjnego</t>
  </si>
  <si>
    <t>Odzyskiwanie krwi pooperacyjnej</t>
  </si>
  <si>
    <t>Zabiegi z autologicznym osoczem bogatolytkowym</t>
  </si>
  <si>
    <t>Liczba pacjentów, którym przetoczono KG w szpitalach na podległym terenie</t>
  </si>
  <si>
    <t>Podać liczbę wykonanych transfuzji FFP. Należy zaliczyć tu wszystkie przetoczenia FFP, które odbywały się na podstawie tego samego zlecenia lekarskiego, niezależnie od objętości przetoczonego jednorazowo FFP. Jeśli temu samemu pacjentowi kilkakrotnie w ciągu roku przetaczano FFP (ale w różnych dniach / na podstawie różnych zleceń), to każdą transfuzję należy liczyć oddzielnie. Należy uwzględnić tu również transfuzje autologiczne.</t>
  </si>
  <si>
    <t>7.1.20.</t>
  </si>
  <si>
    <t>7.1.21.</t>
  </si>
  <si>
    <t>7.1.22.</t>
  </si>
  <si>
    <t>7.1.22.1.</t>
  </si>
  <si>
    <t>7.1.22.1.1.</t>
  </si>
  <si>
    <t>7.1.22.1.2.</t>
  </si>
  <si>
    <t>7.1.22.2.</t>
  </si>
  <si>
    <t>7.1.22.2.1.</t>
  </si>
  <si>
    <t>7.1.22.2.2.</t>
  </si>
  <si>
    <t>7.1.22.3.</t>
  </si>
  <si>
    <t>7.1.22.3.1.</t>
  </si>
  <si>
    <t>7.1.22.3.2.</t>
  </si>
  <si>
    <t>7.1.22.4.</t>
  </si>
  <si>
    <t>7.1.22.4.1.</t>
  </si>
  <si>
    <t>7.1.22.4.2.</t>
  </si>
  <si>
    <t>7.1.22.5.</t>
  </si>
  <si>
    <t>7.1.22.5.1.</t>
  </si>
  <si>
    <t>7.1.22.5.2.</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</si>
</sst>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s>
  <fonts count="26">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name val="Times New Roman"/>
      <family val="1"/>
    </font>
    <font>
      <b/>
      <sz val="12"/>
      <name val="Times New Roman"/>
      <family val="1"/>
    </font>
    <font>
      <b/>
      <u val="single"/>
      <sz val="12"/>
      <name val="Times New Roman"/>
      <family val="1"/>
    </font>
    <font>
      <sz val="11"/>
      <name val="Czcionka tekstu podstawowego"/>
      <family val="2"/>
    </font>
    <font>
      <u val="single"/>
      <sz val="11"/>
      <name val="Czcionka tekstu podstawowego"/>
      <family val="2"/>
    </font>
    <font>
      <sz val="12"/>
      <color indexed="10"/>
      <name val="Times New Roman"/>
      <family val="1"/>
    </font>
    <font>
      <sz val="12"/>
      <color rgb="FFFF000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9" tint="0.7999799847602844"/>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medium"/>
      <right style="thin"/>
      <top style="thin"/>
      <bottom style="thin"/>
    </border>
    <border>
      <left style="thin"/>
      <right>
        <color indexed="63"/>
      </right>
      <top>
        <color indexed="63"/>
      </top>
      <bottom style="thin"/>
    </border>
    <border>
      <left/>
      <right/>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4"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 fillId="0" borderId="0" applyNumberFormat="0" applyFill="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0" fillId="0" borderId="0">
      <alignment/>
      <protection/>
    </xf>
    <xf numFmtId="0" fontId="0" fillId="0" borderId="0">
      <alignment/>
      <protection/>
    </xf>
    <xf numFmtId="0" fontId="12" fillId="20" borderId="1" applyNumberFormat="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3" borderId="0" applyNumberFormat="0" applyBorder="0" applyAlignment="0" applyProtection="0"/>
  </cellStyleXfs>
  <cellXfs count="52">
    <xf numFmtId="0" fontId="0" fillId="0" borderId="0" xfId="0" applyAlignment="1">
      <alignment/>
    </xf>
    <xf numFmtId="0" fontId="20" fillId="0" borderId="10" xfId="0" applyFont="1" applyFill="1" applyBorder="1" applyAlignment="1" applyProtection="1">
      <alignment horizontal="left" vertical="top" wrapText="1" readingOrder="1"/>
      <protection locked="0"/>
    </xf>
    <xf numFmtId="0" fontId="20" fillId="0" borderId="10" xfId="0" applyFont="1" applyFill="1" applyBorder="1" applyAlignment="1">
      <alignment horizontal="center" vertical="top" wrapText="1" readingOrder="1"/>
    </xf>
    <xf numFmtId="0" fontId="20" fillId="0" borderId="11" xfId="0" applyFont="1" applyFill="1" applyBorder="1" applyAlignment="1">
      <alignment horizontal="center" vertical="top" readingOrder="1"/>
    </xf>
    <xf numFmtId="0" fontId="20" fillId="0" borderId="0" xfId="0" applyFont="1" applyFill="1" applyBorder="1" applyAlignment="1">
      <alignment horizontal="center" vertical="top" readingOrder="1"/>
    </xf>
    <xf numFmtId="0" fontId="19" fillId="0" borderId="10" xfId="0" applyFont="1" applyFill="1" applyBorder="1" applyAlignment="1">
      <alignment horizontal="left" vertical="top" wrapText="1" readingOrder="1"/>
    </xf>
    <xf numFmtId="0" fontId="19" fillId="0" borderId="11" xfId="0" applyFont="1" applyFill="1" applyBorder="1" applyAlignment="1">
      <alignment vertical="top" readingOrder="1"/>
    </xf>
    <xf numFmtId="0" fontId="19" fillId="0" borderId="10" xfId="0" applyFont="1" applyFill="1" applyBorder="1" applyAlignment="1">
      <alignment vertical="top" readingOrder="1"/>
    </xf>
    <xf numFmtId="0" fontId="19" fillId="0" borderId="0" xfId="0" applyFont="1" applyFill="1" applyBorder="1" applyAlignment="1">
      <alignment vertical="top" readingOrder="1"/>
    </xf>
    <xf numFmtId="0" fontId="19" fillId="0" borderId="11" xfId="0" applyFont="1" applyFill="1" applyBorder="1" applyAlignment="1">
      <alignment vertical="top" wrapText="1" readingOrder="1"/>
    </xf>
    <xf numFmtId="0" fontId="19" fillId="0" borderId="10" xfId="0" applyFont="1" applyFill="1" applyBorder="1" applyAlignment="1">
      <alignment vertical="top" wrapText="1" readingOrder="1"/>
    </xf>
    <xf numFmtId="0" fontId="25" fillId="0" borderId="10" xfId="0" applyFont="1" applyFill="1" applyBorder="1" applyAlignment="1">
      <alignment vertical="top" readingOrder="1"/>
    </xf>
    <xf numFmtId="0" fontId="19" fillId="0" borderId="0" xfId="0" applyFont="1" applyFill="1" applyBorder="1" applyAlignment="1">
      <alignment horizontal="left" vertical="top" wrapText="1" readingOrder="1"/>
    </xf>
    <xf numFmtId="0" fontId="19" fillId="0" borderId="0" xfId="0" applyFont="1" applyFill="1" applyBorder="1" applyAlignment="1" applyProtection="1">
      <alignment horizontal="left" vertical="top" wrapText="1" readingOrder="1"/>
      <protection/>
    </xf>
    <xf numFmtId="4" fontId="22" fillId="0" borderId="0" xfId="0" applyNumberFormat="1" applyFont="1" applyFill="1" applyBorder="1" applyAlignment="1" applyProtection="1">
      <alignment horizontal="left" vertical="top" wrapText="1" readingOrder="1"/>
      <protection/>
    </xf>
    <xf numFmtId="0" fontId="20" fillId="0" borderId="0" xfId="0" applyFont="1" applyFill="1" applyBorder="1" applyAlignment="1" applyProtection="1">
      <alignment horizontal="left" vertical="top" wrapText="1" readingOrder="1"/>
      <protection/>
    </xf>
    <xf numFmtId="0" fontId="19" fillId="0" borderId="0" xfId="0" applyFont="1" applyBorder="1" applyAlignment="1" applyProtection="1">
      <alignment horizontal="left" vertical="top" readingOrder="1"/>
      <protection/>
    </xf>
    <xf numFmtId="0" fontId="19" fillId="0" borderId="12" xfId="0" applyFont="1" applyFill="1" applyBorder="1" applyAlignment="1">
      <alignment horizontal="left" vertical="top" wrapText="1" readingOrder="1"/>
    </xf>
    <xf numFmtId="0" fontId="19" fillId="0" borderId="13" xfId="0" applyFont="1" applyFill="1" applyBorder="1" applyAlignment="1">
      <alignment horizontal="left" vertical="top" wrapText="1" readingOrder="1"/>
    </xf>
    <xf numFmtId="0" fontId="19" fillId="0" borderId="0" xfId="0" applyFont="1" applyFill="1" applyBorder="1" applyAlignment="1">
      <alignment horizontal="center" vertical="top" wrapText="1" readingOrder="1"/>
    </xf>
    <xf numFmtId="0" fontId="19" fillId="0" borderId="10" xfId="0" applyFont="1" applyBorder="1" applyAlignment="1">
      <alignment horizontal="left" vertical="top" wrapText="1" readingOrder="1"/>
    </xf>
    <xf numFmtId="0" fontId="19" fillId="0" borderId="10" xfId="0" applyFont="1" applyBorder="1" applyAlignment="1">
      <alignment vertical="top" readingOrder="1"/>
    </xf>
    <xf numFmtId="0" fontId="19" fillId="0" borderId="0" xfId="0" applyFont="1" applyAlignment="1">
      <alignment vertical="top" readingOrder="1"/>
    </xf>
    <xf numFmtId="0" fontId="19" fillId="0" borderId="0" xfId="0" applyFont="1" applyAlignment="1">
      <alignment horizontal="left" vertical="top" wrapText="1" readingOrder="1"/>
    </xf>
    <xf numFmtId="0" fontId="19" fillId="0" borderId="10" xfId="0" applyFont="1" applyBorder="1" applyAlignment="1">
      <alignment vertical="top" wrapText="1" readingOrder="1"/>
    </xf>
    <xf numFmtId="0" fontId="20" fillId="0" borderId="14" xfId="0" applyFont="1" applyFill="1" applyBorder="1" applyAlignment="1" applyProtection="1">
      <alignment horizontal="left" vertical="top" wrapText="1" readingOrder="1"/>
      <protection locked="0"/>
    </xf>
    <xf numFmtId="0" fontId="20" fillId="0" borderId="15" xfId="0" applyFont="1" applyFill="1" applyBorder="1" applyAlignment="1" applyProtection="1">
      <alignment horizontal="left" vertical="top" wrapText="1" readingOrder="1"/>
      <protection locked="0"/>
    </xf>
    <xf numFmtId="0" fontId="19" fillId="24" borderId="11" xfId="0" applyFont="1" applyFill="1" applyBorder="1" applyAlignment="1" applyProtection="1">
      <alignment horizontal="left" vertical="top" wrapText="1" readingOrder="1"/>
      <protection locked="0"/>
    </xf>
    <xf numFmtId="0" fontId="19" fillId="24" borderId="16" xfId="0" applyFont="1" applyFill="1" applyBorder="1" applyAlignment="1" applyProtection="1">
      <alignment horizontal="left" vertical="top" wrapText="1" readingOrder="1"/>
      <protection locked="0"/>
    </xf>
    <xf numFmtId="0" fontId="19" fillId="24" borderId="17" xfId="0" applyFont="1" applyFill="1" applyBorder="1" applyAlignment="1" applyProtection="1">
      <alignment horizontal="left" vertical="top" wrapText="1" readingOrder="1"/>
      <protection locked="0"/>
    </xf>
    <xf numFmtId="49" fontId="19" fillId="24" borderId="11" xfId="0" applyNumberFormat="1" applyFont="1" applyFill="1" applyBorder="1" applyAlignment="1" applyProtection="1">
      <alignment horizontal="left" vertical="top" wrapText="1" readingOrder="1"/>
      <protection locked="0"/>
    </xf>
    <xf numFmtId="49" fontId="19" fillId="24" borderId="16" xfId="0" applyNumberFormat="1" applyFont="1" applyFill="1" applyBorder="1" applyAlignment="1" applyProtection="1">
      <alignment horizontal="left" vertical="top" wrapText="1" readingOrder="1"/>
      <protection locked="0"/>
    </xf>
    <xf numFmtId="49" fontId="19" fillId="24" borderId="17" xfId="0" applyNumberFormat="1" applyFont="1" applyFill="1" applyBorder="1" applyAlignment="1" applyProtection="1">
      <alignment horizontal="left" vertical="top" wrapText="1" readingOrder="1"/>
      <protection locked="0"/>
    </xf>
    <xf numFmtId="0" fontId="23" fillId="24" borderId="11" xfId="44" applyFont="1" applyFill="1" applyBorder="1" applyAlignment="1" applyProtection="1">
      <alignment horizontal="left" vertical="top" wrapText="1" readingOrder="1"/>
      <protection locked="0"/>
    </xf>
    <xf numFmtId="0" fontId="23" fillId="24" borderId="16" xfId="44" applyFont="1" applyFill="1" applyBorder="1" applyAlignment="1" applyProtection="1">
      <alignment horizontal="left" vertical="top" wrapText="1" readingOrder="1"/>
      <protection locked="0"/>
    </xf>
    <xf numFmtId="0" fontId="23" fillId="24" borderId="17" xfId="44" applyFont="1" applyFill="1" applyBorder="1" applyAlignment="1" applyProtection="1">
      <alignment horizontal="left" vertical="top" wrapText="1" readingOrder="1"/>
      <protection locked="0"/>
    </xf>
    <xf numFmtId="0" fontId="19" fillId="0" borderId="18" xfId="0" applyFont="1" applyFill="1" applyBorder="1" applyAlignment="1">
      <alignment horizontal="center" vertical="top" wrapText="1" readingOrder="1"/>
    </xf>
    <xf numFmtId="0" fontId="19" fillId="0" borderId="19" xfId="0" applyFont="1" applyFill="1" applyBorder="1" applyAlignment="1">
      <alignment horizontal="center" vertical="top" wrapText="1" readingOrder="1"/>
    </xf>
    <xf numFmtId="0" fontId="19" fillId="0" borderId="12" xfId="0" applyFont="1" applyFill="1" applyBorder="1" applyAlignment="1">
      <alignment horizontal="center" vertical="top" wrapText="1" readingOrder="1"/>
    </xf>
    <xf numFmtId="0" fontId="19" fillId="0" borderId="20" xfId="0" applyFont="1" applyFill="1" applyBorder="1" applyAlignment="1">
      <alignment horizontal="center" vertical="top" wrapText="1" readingOrder="1"/>
    </xf>
    <xf numFmtId="0" fontId="19" fillId="0" borderId="14" xfId="0" applyFont="1" applyFill="1" applyBorder="1" applyAlignment="1">
      <alignment horizontal="center" vertical="top" wrapText="1" readingOrder="1"/>
    </xf>
    <xf numFmtId="0" fontId="19" fillId="0" borderId="21" xfId="0" applyFont="1" applyFill="1" applyBorder="1" applyAlignment="1">
      <alignment horizontal="center" vertical="top" wrapText="1" readingOrder="1"/>
    </xf>
    <xf numFmtId="0" fontId="19" fillId="0" borderId="10" xfId="0" applyFont="1" applyFill="1" applyBorder="1" applyAlignment="1">
      <alignment horizontal="left" vertical="top" wrapText="1" readingOrder="1"/>
    </xf>
    <xf numFmtId="0" fontId="19" fillId="0" borderId="10" xfId="0" applyFont="1" applyFill="1" applyBorder="1" applyAlignment="1">
      <alignment horizontal="center" vertical="top" wrapText="1" readingOrder="1"/>
    </xf>
    <xf numFmtId="0" fontId="19" fillId="0" borderId="11" xfId="0" applyFont="1" applyFill="1" applyBorder="1" applyAlignment="1">
      <alignment horizontal="center" vertical="top" wrapText="1" readingOrder="1"/>
    </xf>
    <xf numFmtId="0" fontId="19" fillId="0" borderId="16" xfId="0" applyFont="1" applyFill="1" applyBorder="1" applyAlignment="1">
      <alignment horizontal="center" vertical="top" wrapText="1" readingOrder="1"/>
    </xf>
    <xf numFmtId="0" fontId="19" fillId="0" borderId="17" xfId="0" applyFont="1" applyFill="1" applyBorder="1" applyAlignment="1">
      <alignment horizontal="center" vertical="top" wrapText="1" readingOrder="1"/>
    </xf>
    <xf numFmtId="0" fontId="20" fillId="0" borderId="10" xfId="0" applyFont="1" applyFill="1" applyBorder="1" applyAlignment="1">
      <alignment horizontal="center" vertical="top" wrapText="1" readingOrder="1"/>
    </xf>
    <xf numFmtId="0" fontId="20" fillId="0" borderId="10" xfId="0" applyFont="1" applyFill="1" applyBorder="1" applyAlignment="1">
      <alignment horizontal="left" vertical="top" wrapText="1" readingOrder="1"/>
    </xf>
    <xf numFmtId="0" fontId="20" fillId="0" borderId="11" xfId="0" applyFont="1" applyFill="1" applyBorder="1" applyAlignment="1">
      <alignment horizontal="left" vertical="top" wrapText="1" readingOrder="1"/>
    </xf>
    <xf numFmtId="0" fontId="20" fillId="0" borderId="16" xfId="0" applyFont="1" applyFill="1" applyBorder="1" applyAlignment="1">
      <alignment horizontal="left" vertical="top" wrapText="1" readingOrder="1"/>
    </xf>
    <xf numFmtId="0" fontId="20" fillId="0" borderId="17" xfId="0" applyFont="1" applyFill="1" applyBorder="1" applyAlignment="1">
      <alignment horizontal="left" vertical="top" wrapText="1" readingOrder="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58"/>
  <sheetViews>
    <sheetView tabSelected="1" zoomScale="90" zoomScaleNormal="90" zoomScalePageLayoutView="0" workbookViewId="0" topLeftCell="A138">
      <selection activeCell="E161" sqref="E161:G161"/>
    </sheetView>
  </sheetViews>
  <sheetFormatPr defaultColWidth="9" defaultRowHeight="14.25"/>
  <cols>
    <col min="1" max="1" width="10.59765625" style="18" customWidth="1"/>
    <col min="2" max="2" width="18.69921875" style="8" customWidth="1"/>
    <col min="3" max="3" width="14" style="8" customWidth="1"/>
    <col min="4" max="6" width="9" style="8" customWidth="1"/>
    <col min="7" max="7" width="4.8984375" style="8" customWidth="1"/>
    <col min="8" max="8" width="90.3984375" style="8" customWidth="1"/>
    <col min="9" max="9" width="18.3984375" style="7" customWidth="1"/>
    <col min="10" max="18" width="9" style="8" customWidth="1"/>
    <col min="19" max="16384" width="9" style="7" customWidth="1"/>
  </cols>
  <sheetData>
    <row r="1" spans="1:9" s="4" customFormat="1" ht="30.75">
      <c r="A1" s="2" t="s">
        <v>27</v>
      </c>
      <c r="B1" s="47" t="s">
        <v>0</v>
      </c>
      <c r="C1" s="47"/>
      <c r="D1" s="47"/>
      <c r="E1" s="47"/>
      <c r="F1" s="47"/>
      <c r="G1" s="47"/>
      <c r="H1" s="3"/>
      <c r="I1" s="2" t="s">
        <v>43</v>
      </c>
    </row>
    <row r="2" spans="1:8" ht="15">
      <c r="A2" s="5" t="s">
        <v>28</v>
      </c>
      <c r="B2" s="42" t="s">
        <v>1</v>
      </c>
      <c r="C2" s="42"/>
      <c r="D2" s="42"/>
      <c r="E2" s="42"/>
      <c r="F2" s="42"/>
      <c r="G2" s="42"/>
      <c r="H2" s="6"/>
    </row>
    <row r="3" spans="1:9" s="8" customFormat="1" ht="78">
      <c r="A3" s="5" t="s">
        <v>29</v>
      </c>
      <c r="B3" s="43"/>
      <c r="C3" s="48" t="s">
        <v>2</v>
      </c>
      <c r="D3" s="48"/>
      <c r="E3" s="48"/>
      <c r="F3" s="48"/>
      <c r="G3" s="48"/>
      <c r="H3" s="9" t="s">
        <v>24</v>
      </c>
      <c r="I3" s="7"/>
    </row>
    <row r="4" spans="1:9" s="8" customFormat="1" ht="46.5">
      <c r="A4" s="5" t="s">
        <v>30</v>
      </c>
      <c r="B4" s="43"/>
      <c r="C4" s="42" t="s">
        <v>3</v>
      </c>
      <c r="D4" s="42"/>
      <c r="E4" s="42"/>
      <c r="F4" s="42"/>
      <c r="G4" s="42"/>
      <c r="H4" s="10" t="s">
        <v>166</v>
      </c>
      <c r="I4" s="7"/>
    </row>
    <row r="5" spans="1:8" ht="46.5">
      <c r="A5" s="5" t="s">
        <v>31</v>
      </c>
      <c r="B5" s="43"/>
      <c r="C5" s="5"/>
      <c r="D5" s="42" t="s">
        <v>4</v>
      </c>
      <c r="E5" s="42"/>
      <c r="F5" s="42"/>
      <c r="G5" s="42"/>
      <c r="H5" s="9" t="s">
        <v>167</v>
      </c>
    </row>
    <row r="6" spans="1:8" ht="30.75">
      <c r="A6" s="5" t="s">
        <v>32</v>
      </c>
      <c r="B6" s="43"/>
      <c r="C6" s="42" t="s">
        <v>44</v>
      </c>
      <c r="D6" s="42"/>
      <c r="E6" s="42"/>
      <c r="F6" s="42"/>
      <c r="G6" s="42"/>
      <c r="H6" s="9" t="s">
        <v>52</v>
      </c>
    </row>
    <row r="7" spans="1:8" ht="15">
      <c r="A7" s="5" t="s">
        <v>173</v>
      </c>
      <c r="B7" s="43"/>
      <c r="C7" s="43"/>
      <c r="D7" s="42" t="s">
        <v>13</v>
      </c>
      <c r="E7" s="42"/>
      <c r="F7" s="42"/>
      <c r="G7" s="42"/>
      <c r="H7" s="9" t="s">
        <v>51</v>
      </c>
    </row>
    <row r="8" spans="1:8" ht="15">
      <c r="A8" s="5" t="s">
        <v>174</v>
      </c>
      <c r="B8" s="43"/>
      <c r="C8" s="43"/>
      <c r="D8" s="43"/>
      <c r="E8" s="42" t="s">
        <v>14</v>
      </c>
      <c r="F8" s="42"/>
      <c r="G8" s="42"/>
      <c r="H8" s="9" t="s">
        <v>45</v>
      </c>
    </row>
    <row r="9" spans="1:8" ht="15">
      <c r="A9" s="5" t="s">
        <v>175</v>
      </c>
      <c r="B9" s="43"/>
      <c r="C9" s="43"/>
      <c r="D9" s="43"/>
      <c r="E9" s="42" t="s">
        <v>15</v>
      </c>
      <c r="F9" s="42"/>
      <c r="G9" s="42"/>
      <c r="H9" s="6" t="s">
        <v>46</v>
      </c>
    </row>
    <row r="10" spans="1:8" ht="15">
      <c r="A10" s="5" t="s">
        <v>176</v>
      </c>
      <c r="B10" s="43"/>
      <c r="C10" s="43"/>
      <c r="D10" s="42" t="s">
        <v>16</v>
      </c>
      <c r="E10" s="42"/>
      <c r="F10" s="42"/>
      <c r="G10" s="42"/>
      <c r="H10" s="9" t="s">
        <v>50</v>
      </c>
    </row>
    <row r="11" spans="1:8" ht="15">
      <c r="A11" s="5" t="s">
        <v>177</v>
      </c>
      <c r="B11" s="43"/>
      <c r="C11" s="43"/>
      <c r="D11" s="43"/>
      <c r="E11" s="42" t="s">
        <v>14</v>
      </c>
      <c r="F11" s="42"/>
      <c r="G11" s="42"/>
      <c r="H11" s="9" t="s">
        <v>47</v>
      </c>
    </row>
    <row r="12" spans="1:8" ht="15">
      <c r="A12" s="5" t="s">
        <v>178</v>
      </c>
      <c r="B12" s="43"/>
      <c r="C12" s="43"/>
      <c r="D12" s="43"/>
      <c r="E12" s="42" t="s">
        <v>15</v>
      </c>
      <c r="F12" s="42"/>
      <c r="G12" s="42"/>
      <c r="H12" s="6" t="s">
        <v>48</v>
      </c>
    </row>
    <row r="13" spans="1:8" ht="15">
      <c r="A13" s="5" t="s">
        <v>179</v>
      </c>
      <c r="B13" s="43"/>
      <c r="C13" s="43"/>
      <c r="D13" s="42" t="s">
        <v>17</v>
      </c>
      <c r="E13" s="42"/>
      <c r="F13" s="42"/>
      <c r="G13" s="42"/>
      <c r="H13" s="9" t="s">
        <v>56</v>
      </c>
    </row>
    <row r="14" spans="1:8" ht="15">
      <c r="A14" s="5" t="s">
        <v>180</v>
      </c>
      <c r="B14" s="43"/>
      <c r="C14" s="43"/>
      <c r="D14" s="43"/>
      <c r="E14" s="42" t="s">
        <v>14</v>
      </c>
      <c r="F14" s="42"/>
      <c r="G14" s="42"/>
      <c r="H14" s="6" t="s">
        <v>57</v>
      </c>
    </row>
    <row r="15" spans="1:8" ht="15">
      <c r="A15" s="5" t="s">
        <v>181</v>
      </c>
      <c r="B15" s="43"/>
      <c r="C15" s="43"/>
      <c r="D15" s="43"/>
      <c r="E15" s="42" t="s">
        <v>15</v>
      </c>
      <c r="F15" s="42"/>
      <c r="G15" s="42"/>
      <c r="H15" s="6" t="s">
        <v>69</v>
      </c>
    </row>
    <row r="16" spans="1:8" ht="15">
      <c r="A16" s="5" t="s">
        <v>182</v>
      </c>
      <c r="B16" s="43"/>
      <c r="C16" s="43"/>
      <c r="D16" s="42" t="s">
        <v>18</v>
      </c>
      <c r="E16" s="42"/>
      <c r="F16" s="42"/>
      <c r="G16" s="42"/>
      <c r="H16" s="9" t="s">
        <v>49</v>
      </c>
    </row>
    <row r="17" spans="1:8" ht="15">
      <c r="A17" s="5" t="s">
        <v>183</v>
      </c>
      <c r="B17" s="43"/>
      <c r="C17" s="43"/>
      <c r="D17" s="43"/>
      <c r="E17" s="42" t="s">
        <v>14</v>
      </c>
      <c r="F17" s="42"/>
      <c r="G17" s="42"/>
      <c r="H17" s="6" t="s">
        <v>53</v>
      </c>
    </row>
    <row r="18" spans="1:8" ht="15">
      <c r="A18" s="5" t="s">
        <v>184</v>
      </c>
      <c r="B18" s="43"/>
      <c r="C18" s="43"/>
      <c r="D18" s="43"/>
      <c r="E18" s="42" t="s">
        <v>15</v>
      </c>
      <c r="F18" s="42"/>
      <c r="G18" s="42"/>
      <c r="H18" s="6" t="s">
        <v>54</v>
      </c>
    </row>
    <row r="19" spans="1:8" ht="15">
      <c r="A19" s="5" t="s">
        <v>185</v>
      </c>
      <c r="B19" s="43"/>
      <c r="C19" s="43"/>
      <c r="D19" s="42" t="s">
        <v>19</v>
      </c>
      <c r="E19" s="42"/>
      <c r="F19" s="42"/>
      <c r="G19" s="42"/>
      <c r="H19" s="9" t="s">
        <v>55</v>
      </c>
    </row>
    <row r="20" spans="1:8" ht="15">
      <c r="A20" s="5" t="s">
        <v>186</v>
      </c>
      <c r="B20" s="43"/>
      <c r="C20" s="43"/>
      <c r="D20" s="43"/>
      <c r="E20" s="42" t="s">
        <v>14</v>
      </c>
      <c r="F20" s="42"/>
      <c r="G20" s="42"/>
      <c r="H20" s="6" t="s">
        <v>58</v>
      </c>
    </row>
    <row r="21" spans="1:9" s="8" customFormat="1" ht="15">
      <c r="A21" s="5" t="s">
        <v>187</v>
      </c>
      <c r="B21" s="43"/>
      <c r="C21" s="43"/>
      <c r="D21" s="43"/>
      <c r="E21" s="42" t="s">
        <v>15</v>
      </c>
      <c r="F21" s="42"/>
      <c r="G21" s="42"/>
      <c r="H21" s="6" t="s">
        <v>59</v>
      </c>
      <c r="I21" s="7"/>
    </row>
    <row r="22" spans="1:8" ht="78">
      <c r="A22" s="5" t="s">
        <v>188</v>
      </c>
      <c r="B22" s="43"/>
      <c r="C22" s="48" t="s">
        <v>5</v>
      </c>
      <c r="D22" s="48"/>
      <c r="E22" s="48"/>
      <c r="F22" s="48"/>
      <c r="G22" s="48"/>
      <c r="H22" s="9" t="s">
        <v>25</v>
      </c>
    </row>
    <row r="23" spans="1:9" ht="46.5">
      <c r="A23" s="5" t="s">
        <v>33</v>
      </c>
      <c r="B23" s="43"/>
      <c r="C23" s="42" t="s">
        <v>6</v>
      </c>
      <c r="D23" s="42"/>
      <c r="E23" s="42"/>
      <c r="F23" s="42"/>
      <c r="G23" s="42"/>
      <c r="H23" s="9" t="s">
        <v>260</v>
      </c>
      <c r="I23" s="11"/>
    </row>
    <row r="24" spans="1:8" ht="46.5">
      <c r="A24" s="5" t="s">
        <v>189</v>
      </c>
      <c r="B24" s="43"/>
      <c r="C24" s="5"/>
      <c r="D24" s="42" t="s">
        <v>4</v>
      </c>
      <c r="E24" s="42"/>
      <c r="F24" s="42"/>
      <c r="G24" s="42"/>
      <c r="H24" s="9" t="s">
        <v>168</v>
      </c>
    </row>
    <row r="25" spans="1:8" ht="30.75">
      <c r="A25" s="5" t="s">
        <v>34</v>
      </c>
      <c r="B25" s="43"/>
      <c r="C25" s="42" t="s">
        <v>75</v>
      </c>
      <c r="D25" s="42"/>
      <c r="E25" s="42"/>
      <c r="F25" s="42"/>
      <c r="G25" s="42"/>
      <c r="H25" s="9" t="s">
        <v>60</v>
      </c>
    </row>
    <row r="26" spans="1:8" ht="15">
      <c r="A26" s="5" t="s">
        <v>35</v>
      </c>
      <c r="B26" s="43"/>
      <c r="C26" s="43"/>
      <c r="D26" s="42" t="s">
        <v>13</v>
      </c>
      <c r="E26" s="42"/>
      <c r="F26" s="42"/>
      <c r="G26" s="42"/>
      <c r="H26" s="9" t="s">
        <v>61</v>
      </c>
    </row>
    <row r="27" spans="1:8" ht="15">
      <c r="A27" s="5" t="s">
        <v>26</v>
      </c>
      <c r="B27" s="43"/>
      <c r="C27" s="43"/>
      <c r="D27" s="43"/>
      <c r="E27" s="42" t="s">
        <v>14</v>
      </c>
      <c r="F27" s="42"/>
      <c r="G27" s="42"/>
      <c r="H27" s="9" t="s">
        <v>62</v>
      </c>
    </row>
    <row r="28" spans="1:8" ht="15">
      <c r="A28" s="5" t="s">
        <v>190</v>
      </c>
      <c r="B28" s="43"/>
      <c r="C28" s="43"/>
      <c r="D28" s="43"/>
      <c r="E28" s="42" t="s">
        <v>15</v>
      </c>
      <c r="F28" s="42"/>
      <c r="G28" s="42"/>
      <c r="H28" s="6" t="s">
        <v>63</v>
      </c>
    </row>
    <row r="29" spans="1:8" ht="15">
      <c r="A29" s="5" t="s">
        <v>21</v>
      </c>
      <c r="B29" s="43"/>
      <c r="C29" s="43"/>
      <c r="D29" s="42" t="s">
        <v>16</v>
      </c>
      <c r="E29" s="42"/>
      <c r="F29" s="42"/>
      <c r="G29" s="42"/>
      <c r="H29" s="9" t="s">
        <v>64</v>
      </c>
    </row>
    <row r="30" spans="1:8" ht="15">
      <c r="A30" s="5" t="s">
        <v>191</v>
      </c>
      <c r="B30" s="43"/>
      <c r="C30" s="43"/>
      <c r="D30" s="43"/>
      <c r="E30" s="42" t="s">
        <v>14</v>
      </c>
      <c r="F30" s="42"/>
      <c r="G30" s="42"/>
      <c r="H30" s="9" t="s">
        <v>65</v>
      </c>
    </row>
    <row r="31" spans="1:8" ht="15">
      <c r="A31" s="5" t="s">
        <v>192</v>
      </c>
      <c r="B31" s="43"/>
      <c r="C31" s="43"/>
      <c r="D31" s="43"/>
      <c r="E31" s="42" t="s">
        <v>15</v>
      </c>
      <c r="F31" s="42"/>
      <c r="G31" s="42"/>
      <c r="H31" s="6" t="s">
        <v>66</v>
      </c>
    </row>
    <row r="32" spans="1:8" ht="15">
      <c r="A32" s="5" t="s">
        <v>193</v>
      </c>
      <c r="B32" s="43"/>
      <c r="C32" s="43"/>
      <c r="D32" s="42" t="s">
        <v>17</v>
      </c>
      <c r="E32" s="42"/>
      <c r="F32" s="42"/>
      <c r="G32" s="42"/>
      <c r="H32" s="9" t="s">
        <v>162</v>
      </c>
    </row>
    <row r="33" spans="1:8" ht="15">
      <c r="A33" s="5" t="s">
        <v>194</v>
      </c>
      <c r="B33" s="43"/>
      <c r="C33" s="43"/>
      <c r="D33" s="43"/>
      <c r="E33" s="42" t="s">
        <v>14</v>
      </c>
      <c r="F33" s="42"/>
      <c r="G33" s="42"/>
      <c r="H33" s="6" t="s">
        <v>163</v>
      </c>
    </row>
    <row r="34" spans="1:8" ht="15">
      <c r="A34" s="5" t="s">
        <v>195</v>
      </c>
      <c r="B34" s="43"/>
      <c r="C34" s="43"/>
      <c r="D34" s="43"/>
      <c r="E34" s="42" t="s">
        <v>15</v>
      </c>
      <c r="F34" s="42"/>
      <c r="G34" s="42"/>
      <c r="H34" s="6" t="s">
        <v>68</v>
      </c>
    </row>
    <row r="35" spans="1:8" ht="15">
      <c r="A35" s="5" t="s">
        <v>196</v>
      </c>
      <c r="B35" s="43"/>
      <c r="C35" s="43"/>
      <c r="D35" s="42" t="s">
        <v>18</v>
      </c>
      <c r="E35" s="42"/>
      <c r="F35" s="42"/>
      <c r="G35" s="42"/>
      <c r="H35" s="9" t="s">
        <v>67</v>
      </c>
    </row>
    <row r="36" spans="1:8" ht="15">
      <c r="A36" s="5" t="s">
        <v>197</v>
      </c>
      <c r="B36" s="43"/>
      <c r="C36" s="43"/>
      <c r="D36" s="43"/>
      <c r="E36" s="42" t="s">
        <v>14</v>
      </c>
      <c r="F36" s="42"/>
      <c r="G36" s="42"/>
      <c r="H36" s="6" t="s">
        <v>70</v>
      </c>
    </row>
    <row r="37" spans="1:8" ht="15">
      <c r="A37" s="5" t="s">
        <v>198</v>
      </c>
      <c r="B37" s="43"/>
      <c r="C37" s="43"/>
      <c r="D37" s="43"/>
      <c r="E37" s="42" t="s">
        <v>15</v>
      </c>
      <c r="F37" s="42"/>
      <c r="G37" s="42"/>
      <c r="H37" s="6" t="s">
        <v>71</v>
      </c>
    </row>
    <row r="38" spans="1:8" ht="15">
      <c r="A38" s="5" t="s">
        <v>199</v>
      </c>
      <c r="B38" s="43"/>
      <c r="C38" s="43"/>
      <c r="D38" s="42" t="s">
        <v>19</v>
      </c>
      <c r="E38" s="42"/>
      <c r="F38" s="42"/>
      <c r="G38" s="42"/>
      <c r="H38" s="9" t="s">
        <v>72</v>
      </c>
    </row>
    <row r="39" spans="1:8" ht="15">
      <c r="A39" s="5" t="s">
        <v>200</v>
      </c>
      <c r="B39" s="43"/>
      <c r="C39" s="43"/>
      <c r="D39" s="43"/>
      <c r="E39" s="42" t="s">
        <v>14</v>
      </c>
      <c r="F39" s="42"/>
      <c r="G39" s="42"/>
      <c r="H39" s="6" t="s">
        <v>73</v>
      </c>
    </row>
    <row r="40" spans="1:9" s="8" customFormat="1" ht="15">
      <c r="A40" s="5" t="s">
        <v>201</v>
      </c>
      <c r="B40" s="43"/>
      <c r="C40" s="43"/>
      <c r="D40" s="43"/>
      <c r="E40" s="42" t="s">
        <v>15</v>
      </c>
      <c r="F40" s="42"/>
      <c r="G40" s="42"/>
      <c r="H40" s="6" t="s">
        <v>74</v>
      </c>
      <c r="I40" s="7"/>
    </row>
    <row r="41" spans="1:8" ht="78">
      <c r="A41" s="5" t="s">
        <v>36</v>
      </c>
      <c r="B41" s="43"/>
      <c r="C41" s="48" t="s">
        <v>7</v>
      </c>
      <c r="D41" s="48"/>
      <c r="E41" s="48"/>
      <c r="F41" s="48"/>
      <c r="G41" s="48"/>
      <c r="H41" s="9" t="s">
        <v>368</v>
      </c>
    </row>
    <row r="42" spans="1:8" ht="46.5">
      <c r="A42" s="5" t="s">
        <v>37</v>
      </c>
      <c r="B42" s="43"/>
      <c r="C42" s="42" t="s">
        <v>8</v>
      </c>
      <c r="D42" s="42"/>
      <c r="E42" s="42"/>
      <c r="F42" s="42"/>
      <c r="G42" s="42"/>
      <c r="H42" s="9" t="s">
        <v>169</v>
      </c>
    </row>
    <row r="43" spans="1:8" ht="15">
      <c r="A43" s="5" t="s">
        <v>202</v>
      </c>
      <c r="B43" s="43"/>
      <c r="C43" s="5"/>
      <c r="D43" s="42" t="s">
        <v>20</v>
      </c>
      <c r="E43" s="42"/>
      <c r="F43" s="42"/>
      <c r="G43" s="42"/>
      <c r="H43" s="9" t="s">
        <v>266</v>
      </c>
    </row>
    <row r="44" spans="1:8" ht="15">
      <c r="A44" s="5" t="s">
        <v>203</v>
      </c>
      <c r="B44" s="43"/>
      <c r="C44" s="36"/>
      <c r="D44" s="37"/>
      <c r="E44" s="44" t="s">
        <v>263</v>
      </c>
      <c r="F44" s="45"/>
      <c r="G44" s="46"/>
      <c r="H44" s="9" t="s">
        <v>268</v>
      </c>
    </row>
    <row r="45" spans="1:8" ht="15">
      <c r="A45" s="5" t="s">
        <v>204</v>
      </c>
      <c r="B45" s="43"/>
      <c r="C45" s="38"/>
      <c r="D45" s="39"/>
      <c r="E45" s="44" t="s">
        <v>264</v>
      </c>
      <c r="F45" s="45"/>
      <c r="G45" s="46"/>
      <c r="H45" s="9" t="s">
        <v>269</v>
      </c>
    </row>
    <row r="46" spans="1:8" ht="15">
      <c r="A46" s="5" t="s">
        <v>205</v>
      </c>
      <c r="B46" s="43"/>
      <c r="C46" s="40"/>
      <c r="D46" s="41"/>
      <c r="E46" s="44" t="s">
        <v>265</v>
      </c>
      <c r="F46" s="45"/>
      <c r="G46" s="46"/>
      <c r="H46" s="9" t="s">
        <v>270</v>
      </c>
    </row>
    <row r="47" spans="1:8" ht="62.25">
      <c r="A47" s="5" t="s">
        <v>206</v>
      </c>
      <c r="B47" s="43"/>
      <c r="C47" s="5"/>
      <c r="D47" s="42" t="s">
        <v>4</v>
      </c>
      <c r="E47" s="42"/>
      <c r="F47" s="42"/>
      <c r="G47" s="42"/>
      <c r="H47" s="9" t="s">
        <v>22</v>
      </c>
    </row>
    <row r="48" spans="1:8" ht="30.75">
      <c r="A48" s="5" t="s">
        <v>38</v>
      </c>
      <c r="B48" s="43"/>
      <c r="C48" s="42" t="s">
        <v>76</v>
      </c>
      <c r="D48" s="42"/>
      <c r="E48" s="42"/>
      <c r="F48" s="42"/>
      <c r="G48" s="42"/>
      <c r="H48" s="9" t="s">
        <v>77</v>
      </c>
    </row>
    <row r="49" spans="1:8" ht="15">
      <c r="A49" s="5" t="s">
        <v>207</v>
      </c>
      <c r="B49" s="43"/>
      <c r="C49" s="43"/>
      <c r="D49" s="42" t="s">
        <v>13</v>
      </c>
      <c r="E49" s="42"/>
      <c r="F49" s="42"/>
      <c r="G49" s="42"/>
      <c r="H49" s="9" t="s">
        <v>78</v>
      </c>
    </row>
    <row r="50" spans="1:8" ht="15">
      <c r="A50" s="5" t="s">
        <v>208</v>
      </c>
      <c r="B50" s="43"/>
      <c r="C50" s="43"/>
      <c r="D50" s="43"/>
      <c r="E50" s="42" t="s">
        <v>14</v>
      </c>
      <c r="F50" s="42"/>
      <c r="G50" s="42"/>
      <c r="H50" s="9" t="s">
        <v>79</v>
      </c>
    </row>
    <row r="51" spans="1:8" ht="15">
      <c r="A51" s="5" t="s">
        <v>209</v>
      </c>
      <c r="B51" s="43"/>
      <c r="C51" s="43"/>
      <c r="D51" s="43"/>
      <c r="E51" s="42" t="s">
        <v>15</v>
      </c>
      <c r="F51" s="42"/>
      <c r="G51" s="42"/>
      <c r="H51" s="6" t="s">
        <v>80</v>
      </c>
    </row>
    <row r="52" spans="1:8" ht="15">
      <c r="A52" s="5" t="s">
        <v>210</v>
      </c>
      <c r="B52" s="43"/>
      <c r="C52" s="43"/>
      <c r="D52" s="42" t="s">
        <v>16</v>
      </c>
      <c r="E52" s="42"/>
      <c r="F52" s="42"/>
      <c r="G52" s="42"/>
      <c r="H52" s="9" t="s">
        <v>81</v>
      </c>
    </row>
    <row r="53" spans="1:8" ht="15">
      <c r="A53" s="5" t="s">
        <v>211</v>
      </c>
      <c r="B53" s="43"/>
      <c r="C53" s="43"/>
      <c r="D53" s="43"/>
      <c r="E53" s="42" t="s">
        <v>14</v>
      </c>
      <c r="F53" s="42"/>
      <c r="G53" s="42"/>
      <c r="H53" s="9" t="s">
        <v>82</v>
      </c>
    </row>
    <row r="54" spans="1:8" ht="15">
      <c r="A54" s="5" t="s">
        <v>212</v>
      </c>
      <c r="B54" s="43"/>
      <c r="C54" s="43"/>
      <c r="D54" s="43"/>
      <c r="E54" s="42" t="s">
        <v>15</v>
      </c>
      <c r="F54" s="42"/>
      <c r="G54" s="42"/>
      <c r="H54" s="6" t="s">
        <v>83</v>
      </c>
    </row>
    <row r="55" spans="1:8" ht="15">
      <c r="A55" s="5" t="s">
        <v>213</v>
      </c>
      <c r="B55" s="43"/>
      <c r="C55" s="43"/>
      <c r="D55" s="42" t="s">
        <v>17</v>
      </c>
      <c r="E55" s="42"/>
      <c r="F55" s="42"/>
      <c r="G55" s="42"/>
      <c r="H55" s="9" t="s">
        <v>101</v>
      </c>
    </row>
    <row r="56" spans="1:8" ht="15">
      <c r="A56" s="5" t="s">
        <v>214</v>
      </c>
      <c r="B56" s="43"/>
      <c r="C56" s="43"/>
      <c r="D56" s="43"/>
      <c r="E56" s="42" t="s">
        <v>14</v>
      </c>
      <c r="F56" s="42"/>
      <c r="G56" s="42"/>
      <c r="H56" s="6" t="s">
        <v>102</v>
      </c>
    </row>
    <row r="57" spans="1:8" ht="15">
      <c r="A57" s="5" t="s">
        <v>215</v>
      </c>
      <c r="B57" s="43"/>
      <c r="C57" s="43"/>
      <c r="D57" s="43"/>
      <c r="E57" s="42" t="s">
        <v>15</v>
      </c>
      <c r="F57" s="42"/>
      <c r="G57" s="42"/>
      <c r="H57" s="6" t="s">
        <v>103</v>
      </c>
    </row>
    <row r="58" spans="1:8" ht="15">
      <c r="A58" s="5" t="s">
        <v>216</v>
      </c>
      <c r="B58" s="43"/>
      <c r="C58" s="43"/>
      <c r="D58" s="42" t="s">
        <v>18</v>
      </c>
      <c r="E58" s="42"/>
      <c r="F58" s="42"/>
      <c r="G58" s="42"/>
      <c r="H58" s="9" t="s">
        <v>84</v>
      </c>
    </row>
    <row r="59" spans="1:8" ht="15">
      <c r="A59" s="5" t="s">
        <v>217</v>
      </c>
      <c r="B59" s="43"/>
      <c r="C59" s="43"/>
      <c r="D59" s="43"/>
      <c r="E59" s="42" t="s">
        <v>14</v>
      </c>
      <c r="F59" s="42"/>
      <c r="G59" s="42"/>
      <c r="H59" s="6" t="s">
        <v>85</v>
      </c>
    </row>
    <row r="60" spans="1:8" ht="15">
      <c r="A60" s="5" t="s">
        <v>218</v>
      </c>
      <c r="B60" s="43"/>
      <c r="C60" s="43"/>
      <c r="D60" s="43"/>
      <c r="E60" s="42" t="s">
        <v>15</v>
      </c>
      <c r="F60" s="42"/>
      <c r="G60" s="42"/>
      <c r="H60" s="6" t="s">
        <v>86</v>
      </c>
    </row>
    <row r="61" spans="1:8" ht="15">
      <c r="A61" s="5" t="s">
        <v>219</v>
      </c>
      <c r="B61" s="43"/>
      <c r="C61" s="43"/>
      <c r="D61" s="42" t="s">
        <v>19</v>
      </c>
      <c r="E61" s="42"/>
      <c r="F61" s="42"/>
      <c r="G61" s="42"/>
      <c r="H61" s="9" t="s">
        <v>87</v>
      </c>
    </row>
    <row r="62" spans="1:8" ht="15">
      <c r="A62" s="5" t="s">
        <v>220</v>
      </c>
      <c r="B62" s="43"/>
      <c r="C62" s="43"/>
      <c r="D62" s="43"/>
      <c r="E62" s="42" t="s">
        <v>14</v>
      </c>
      <c r="F62" s="42"/>
      <c r="G62" s="42"/>
      <c r="H62" s="6" t="s">
        <v>88</v>
      </c>
    </row>
    <row r="63" spans="1:9" s="8" customFormat="1" ht="15">
      <c r="A63" s="5" t="s">
        <v>221</v>
      </c>
      <c r="B63" s="43"/>
      <c r="C63" s="43"/>
      <c r="D63" s="43"/>
      <c r="E63" s="42" t="s">
        <v>15</v>
      </c>
      <c r="F63" s="42"/>
      <c r="G63" s="42"/>
      <c r="H63" s="6" t="s">
        <v>89</v>
      </c>
      <c r="I63" s="7"/>
    </row>
    <row r="64" spans="1:8" ht="78">
      <c r="A64" s="5" t="s">
        <v>39</v>
      </c>
      <c r="B64" s="43"/>
      <c r="C64" s="48" t="s">
        <v>9</v>
      </c>
      <c r="D64" s="48"/>
      <c r="E64" s="48"/>
      <c r="F64" s="48"/>
      <c r="G64" s="48"/>
      <c r="H64" s="9" t="s">
        <v>23</v>
      </c>
    </row>
    <row r="65" spans="1:8" ht="46.5">
      <c r="A65" s="5" t="s">
        <v>40</v>
      </c>
      <c r="B65" s="43"/>
      <c r="C65" s="42" t="s">
        <v>10</v>
      </c>
      <c r="D65" s="42"/>
      <c r="E65" s="42"/>
      <c r="F65" s="42"/>
      <c r="G65" s="42"/>
      <c r="H65" s="9" t="s">
        <v>170</v>
      </c>
    </row>
    <row r="66" spans="1:8" ht="30.75">
      <c r="A66" s="5" t="s">
        <v>41</v>
      </c>
      <c r="B66" s="43"/>
      <c r="C66" s="42" t="s">
        <v>90</v>
      </c>
      <c r="D66" s="42"/>
      <c r="E66" s="42"/>
      <c r="F66" s="42"/>
      <c r="G66" s="42"/>
      <c r="H66" s="9" t="s">
        <v>91</v>
      </c>
    </row>
    <row r="67" spans="1:8" ht="15">
      <c r="A67" s="5" t="s">
        <v>222</v>
      </c>
      <c r="B67" s="43"/>
      <c r="C67" s="43"/>
      <c r="D67" s="42" t="s">
        <v>13</v>
      </c>
      <c r="E67" s="42"/>
      <c r="F67" s="42"/>
      <c r="G67" s="42"/>
      <c r="H67" s="9" t="s">
        <v>92</v>
      </c>
    </row>
    <row r="68" spans="1:8" ht="15">
      <c r="A68" s="5" t="s">
        <v>223</v>
      </c>
      <c r="B68" s="43"/>
      <c r="C68" s="43"/>
      <c r="D68" s="43"/>
      <c r="E68" s="42" t="s">
        <v>14</v>
      </c>
      <c r="F68" s="42"/>
      <c r="G68" s="42"/>
      <c r="H68" s="9" t="s">
        <v>93</v>
      </c>
    </row>
    <row r="69" spans="1:8" ht="15">
      <c r="A69" s="5" t="s">
        <v>224</v>
      </c>
      <c r="B69" s="43"/>
      <c r="C69" s="43"/>
      <c r="D69" s="43"/>
      <c r="E69" s="42" t="s">
        <v>15</v>
      </c>
      <c r="F69" s="42"/>
      <c r="G69" s="42"/>
      <c r="H69" s="6" t="s">
        <v>94</v>
      </c>
    </row>
    <row r="70" spans="1:8" ht="15">
      <c r="A70" s="5" t="s">
        <v>225</v>
      </c>
      <c r="B70" s="43"/>
      <c r="C70" s="43"/>
      <c r="D70" s="42" t="s">
        <v>16</v>
      </c>
      <c r="E70" s="42"/>
      <c r="F70" s="42"/>
      <c r="G70" s="42"/>
      <c r="H70" s="9" t="s">
        <v>95</v>
      </c>
    </row>
    <row r="71" spans="1:8" ht="15">
      <c r="A71" s="5" t="s">
        <v>226</v>
      </c>
      <c r="B71" s="43"/>
      <c r="C71" s="43"/>
      <c r="D71" s="43"/>
      <c r="E71" s="42" t="s">
        <v>14</v>
      </c>
      <c r="F71" s="42"/>
      <c r="G71" s="42"/>
      <c r="H71" s="9" t="s">
        <v>96</v>
      </c>
    </row>
    <row r="72" spans="1:8" ht="15">
      <c r="A72" s="5" t="s">
        <v>227</v>
      </c>
      <c r="B72" s="43"/>
      <c r="C72" s="43"/>
      <c r="D72" s="43"/>
      <c r="E72" s="42" t="s">
        <v>15</v>
      </c>
      <c r="F72" s="42"/>
      <c r="G72" s="42"/>
      <c r="H72" s="6" t="s">
        <v>97</v>
      </c>
    </row>
    <row r="73" spans="1:8" ht="15">
      <c r="A73" s="5" t="s">
        <v>228</v>
      </c>
      <c r="B73" s="43"/>
      <c r="C73" s="43"/>
      <c r="D73" s="42" t="s">
        <v>17</v>
      </c>
      <c r="E73" s="42"/>
      <c r="F73" s="42"/>
      <c r="G73" s="42"/>
      <c r="H73" s="9" t="s">
        <v>98</v>
      </c>
    </row>
    <row r="74" spans="1:8" ht="15">
      <c r="A74" s="5" t="s">
        <v>229</v>
      </c>
      <c r="B74" s="43"/>
      <c r="C74" s="43"/>
      <c r="D74" s="43"/>
      <c r="E74" s="42" t="s">
        <v>14</v>
      </c>
      <c r="F74" s="42"/>
      <c r="G74" s="42"/>
      <c r="H74" s="6" t="s">
        <v>99</v>
      </c>
    </row>
    <row r="75" spans="1:8" ht="15">
      <c r="A75" s="5" t="s">
        <v>230</v>
      </c>
      <c r="B75" s="43"/>
      <c r="C75" s="43"/>
      <c r="D75" s="43"/>
      <c r="E75" s="42" t="s">
        <v>15</v>
      </c>
      <c r="F75" s="42"/>
      <c r="G75" s="42"/>
      <c r="H75" s="6" t="s">
        <v>100</v>
      </c>
    </row>
    <row r="76" spans="1:8" ht="15">
      <c r="A76" s="5" t="s">
        <v>231</v>
      </c>
      <c r="B76" s="43"/>
      <c r="C76" s="43"/>
      <c r="D76" s="42" t="s">
        <v>18</v>
      </c>
      <c r="E76" s="42"/>
      <c r="F76" s="42"/>
      <c r="G76" s="42"/>
      <c r="H76" s="9" t="s">
        <v>104</v>
      </c>
    </row>
    <row r="77" spans="1:8" ht="15">
      <c r="A77" s="5" t="s">
        <v>232</v>
      </c>
      <c r="B77" s="43"/>
      <c r="C77" s="43"/>
      <c r="D77" s="43"/>
      <c r="E77" s="42" t="s">
        <v>14</v>
      </c>
      <c r="F77" s="42"/>
      <c r="G77" s="42"/>
      <c r="H77" s="6" t="s">
        <v>105</v>
      </c>
    </row>
    <row r="78" spans="1:8" ht="15">
      <c r="A78" s="5" t="s">
        <v>233</v>
      </c>
      <c r="B78" s="43"/>
      <c r="C78" s="43"/>
      <c r="D78" s="43"/>
      <c r="E78" s="42" t="s">
        <v>15</v>
      </c>
      <c r="F78" s="42"/>
      <c r="G78" s="42"/>
      <c r="H78" s="6" t="s">
        <v>106</v>
      </c>
    </row>
    <row r="79" spans="1:8" ht="15">
      <c r="A79" s="5" t="s">
        <v>234</v>
      </c>
      <c r="B79" s="43"/>
      <c r="C79" s="43"/>
      <c r="D79" s="42" t="s">
        <v>19</v>
      </c>
      <c r="E79" s="42"/>
      <c r="F79" s="42"/>
      <c r="G79" s="42"/>
      <c r="H79" s="9" t="s">
        <v>107</v>
      </c>
    </row>
    <row r="80" spans="1:8" ht="15">
      <c r="A80" s="5" t="s">
        <v>235</v>
      </c>
      <c r="B80" s="43"/>
      <c r="C80" s="43"/>
      <c r="D80" s="43"/>
      <c r="E80" s="42" t="s">
        <v>14</v>
      </c>
      <c r="F80" s="42"/>
      <c r="G80" s="42"/>
      <c r="H80" s="6" t="s">
        <v>108</v>
      </c>
    </row>
    <row r="81" spans="1:9" s="8" customFormat="1" ht="15">
      <c r="A81" s="5" t="s">
        <v>236</v>
      </c>
      <c r="B81" s="43"/>
      <c r="C81" s="43"/>
      <c r="D81" s="43"/>
      <c r="E81" s="42" t="s">
        <v>15</v>
      </c>
      <c r="F81" s="42"/>
      <c r="G81" s="42"/>
      <c r="H81" s="6" t="s">
        <v>109</v>
      </c>
      <c r="I81" s="7"/>
    </row>
    <row r="82" spans="1:8" ht="78">
      <c r="A82" s="5" t="s">
        <v>42</v>
      </c>
      <c r="B82" s="43"/>
      <c r="C82" s="48" t="s">
        <v>164</v>
      </c>
      <c r="D82" s="48"/>
      <c r="E82" s="48"/>
      <c r="F82" s="48"/>
      <c r="G82" s="48"/>
      <c r="H82" s="9" t="s">
        <v>284</v>
      </c>
    </row>
    <row r="83" spans="1:9" ht="46.5">
      <c r="A83" s="5" t="s">
        <v>237</v>
      </c>
      <c r="B83" s="43"/>
      <c r="C83" s="42" t="s">
        <v>165</v>
      </c>
      <c r="D83" s="42"/>
      <c r="E83" s="42"/>
      <c r="F83" s="42"/>
      <c r="G83" s="42"/>
      <c r="H83" s="9" t="s">
        <v>261</v>
      </c>
      <c r="I83" s="11"/>
    </row>
    <row r="84" spans="1:8" ht="15">
      <c r="A84" s="5" t="s">
        <v>238</v>
      </c>
      <c r="B84" s="43"/>
      <c r="C84" s="5"/>
      <c r="D84" s="44" t="s">
        <v>20</v>
      </c>
      <c r="E84" s="45"/>
      <c r="F84" s="45"/>
      <c r="G84" s="46"/>
      <c r="H84" s="9" t="s">
        <v>267</v>
      </c>
    </row>
    <row r="85" spans="1:8" ht="15">
      <c r="A85" s="5" t="s">
        <v>239</v>
      </c>
      <c r="B85" s="43"/>
      <c r="C85" s="36"/>
      <c r="D85" s="37"/>
      <c r="E85" s="44" t="s">
        <v>263</v>
      </c>
      <c r="F85" s="45"/>
      <c r="G85" s="46"/>
      <c r="H85" s="9" t="s">
        <v>271</v>
      </c>
    </row>
    <row r="86" spans="1:8" ht="15">
      <c r="A86" s="5" t="s">
        <v>240</v>
      </c>
      <c r="B86" s="43"/>
      <c r="C86" s="38"/>
      <c r="D86" s="39"/>
      <c r="E86" s="44" t="s">
        <v>264</v>
      </c>
      <c r="F86" s="45"/>
      <c r="G86" s="46"/>
      <c r="H86" s="9" t="s">
        <v>272</v>
      </c>
    </row>
    <row r="87" spans="1:8" ht="15">
      <c r="A87" s="5" t="s">
        <v>241</v>
      </c>
      <c r="B87" s="43"/>
      <c r="C87" s="40"/>
      <c r="D87" s="41"/>
      <c r="E87" s="44" t="s">
        <v>265</v>
      </c>
      <c r="F87" s="45"/>
      <c r="G87" s="46"/>
      <c r="H87" s="9" t="s">
        <v>273</v>
      </c>
    </row>
    <row r="88" spans="1:8" ht="30.75">
      <c r="A88" s="5" t="s">
        <v>242</v>
      </c>
      <c r="B88" s="43"/>
      <c r="C88" s="42" t="s">
        <v>111</v>
      </c>
      <c r="D88" s="42"/>
      <c r="E88" s="42"/>
      <c r="F88" s="42"/>
      <c r="G88" s="42"/>
      <c r="H88" s="9" t="s">
        <v>171</v>
      </c>
    </row>
    <row r="89" spans="1:8" ht="15">
      <c r="A89" s="5" t="s">
        <v>243</v>
      </c>
      <c r="B89" s="43"/>
      <c r="C89" s="43"/>
      <c r="D89" s="42" t="s">
        <v>13</v>
      </c>
      <c r="E89" s="42"/>
      <c r="F89" s="42"/>
      <c r="G89" s="42"/>
      <c r="H89" s="9" t="s">
        <v>112</v>
      </c>
    </row>
    <row r="90" spans="1:8" ht="30.75">
      <c r="A90" s="5" t="s">
        <v>244</v>
      </c>
      <c r="B90" s="43"/>
      <c r="C90" s="43"/>
      <c r="D90" s="43"/>
      <c r="E90" s="42" t="s">
        <v>14</v>
      </c>
      <c r="F90" s="42"/>
      <c r="G90" s="42"/>
      <c r="H90" s="9" t="s">
        <v>113</v>
      </c>
    </row>
    <row r="91" spans="1:8" ht="30.75">
      <c r="A91" s="5" t="s">
        <v>245</v>
      </c>
      <c r="B91" s="43"/>
      <c r="C91" s="43"/>
      <c r="D91" s="43"/>
      <c r="E91" s="42" t="s">
        <v>15</v>
      </c>
      <c r="F91" s="42"/>
      <c r="G91" s="42"/>
      <c r="H91" s="6" t="s">
        <v>114</v>
      </c>
    </row>
    <row r="92" spans="1:8" ht="15">
      <c r="A92" s="5" t="s">
        <v>246</v>
      </c>
      <c r="B92" s="43"/>
      <c r="C92" s="43"/>
      <c r="D92" s="42" t="s">
        <v>16</v>
      </c>
      <c r="E92" s="42"/>
      <c r="F92" s="42"/>
      <c r="G92" s="42"/>
      <c r="H92" s="9" t="s">
        <v>115</v>
      </c>
    </row>
    <row r="93" spans="1:8" ht="30.75">
      <c r="A93" s="5" t="s">
        <v>247</v>
      </c>
      <c r="B93" s="43"/>
      <c r="C93" s="43"/>
      <c r="D93" s="43"/>
      <c r="E93" s="42" t="s">
        <v>14</v>
      </c>
      <c r="F93" s="42"/>
      <c r="G93" s="42"/>
      <c r="H93" s="9" t="s">
        <v>116</v>
      </c>
    </row>
    <row r="94" spans="1:8" ht="30.75">
      <c r="A94" s="5" t="s">
        <v>248</v>
      </c>
      <c r="B94" s="43"/>
      <c r="C94" s="43"/>
      <c r="D94" s="43"/>
      <c r="E94" s="42" t="s">
        <v>15</v>
      </c>
      <c r="F94" s="42"/>
      <c r="G94" s="42"/>
      <c r="H94" s="6" t="s">
        <v>117</v>
      </c>
    </row>
    <row r="95" spans="1:8" ht="15">
      <c r="A95" s="5" t="s">
        <v>249</v>
      </c>
      <c r="B95" s="43"/>
      <c r="C95" s="43"/>
      <c r="D95" s="42" t="s">
        <v>17</v>
      </c>
      <c r="E95" s="42"/>
      <c r="F95" s="42"/>
      <c r="G95" s="42"/>
      <c r="H95" s="9" t="s">
        <v>118</v>
      </c>
    </row>
    <row r="96" spans="1:8" ht="30.75">
      <c r="A96" s="5" t="s">
        <v>250</v>
      </c>
      <c r="B96" s="43"/>
      <c r="C96" s="43"/>
      <c r="D96" s="43"/>
      <c r="E96" s="42" t="s">
        <v>14</v>
      </c>
      <c r="F96" s="42"/>
      <c r="G96" s="42"/>
      <c r="H96" s="6" t="s">
        <v>119</v>
      </c>
    </row>
    <row r="97" spans="1:8" ht="30.75">
      <c r="A97" s="5" t="s">
        <v>251</v>
      </c>
      <c r="B97" s="43"/>
      <c r="C97" s="43"/>
      <c r="D97" s="43"/>
      <c r="E97" s="42" t="s">
        <v>15</v>
      </c>
      <c r="F97" s="42"/>
      <c r="G97" s="42"/>
      <c r="H97" s="6" t="s">
        <v>120</v>
      </c>
    </row>
    <row r="98" spans="1:8" ht="15">
      <c r="A98" s="5" t="s">
        <v>252</v>
      </c>
      <c r="B98" s="43"/>
      <c r="C98" s="43"/>
      <c r="D98" s="42" t="s">
        <v>18</v>
      </c>
      <c r="E98" s="42"/>
      <c r="F98" s="42"/>
      <c r="G98" s="42"/>
      <c r="H98" s="9" t="s">
        <v>121</v>
      </c>
    </row>
    <row r="99" spans="1:8" ht="30.75">
      <c r="A99" s="5" t="s">
        <v>253</v>
      </c>
      <c r="B99" s="43"/>
      <c r="C99" s="43"/>
      <c r="D99" s="43"/>
      <c r="E99" s="42" t="s">
        <v>14</v>
      </c>
      <c r="F99" s="42"/>
      <c r="G99" s="42"/>
      <c r="H99" s="6" t="s">
        <v>122</v>
      </c>
    </row>
    <row r="100" spans="1:8" ht="30.75">
      <c r="A100" s="5" t="s">
        <v>254</v>
      </c>
      <c r="B100" s="43"/>
      <c r="C100" s="43"/>
      <c r="D100" s="43"/>
      <c r="E100" s="42" t="s">
        <v>15</v>
      </c>
      <c r="F100" s="42"/>
      <c r="G100" s="42"/>
      <c r="H100" s="6" t="s">
        <v>123</v>
      </c>
    </row>
    <row r="101" spans="1:8" ht="15">
      <c r="A101" s="5" t="s">
        <v>255</v>
      </c>
      <c r="B101" s="43"/>
      <c r="C101" s="43"/>
      <c r="D101" s="42" t="s">
        <v>19</v>
      </c>
      <c r="E101" s="42"/>
      <c r="F101" s="42"/>
      <c r="G101" s="42"/>
      <c r="H101" s="9" t="s">
        <v>124</v>
      </c>
    </row>
    <row r="102" spans="1:8" ht="30.75">
      <c r="A102" s="5" t="s">
        <v>256</v>
      </c>
      <c r="B102" s="43"/>
      <c r="C102" s="43"/>
      <c r="D102" s="43"/>
      <c r="E102" s="42" t="s">
        <v>14</v>
      </c>
      <c r="F102" s="42"/>
      <c r="G102" s="42"/>
      <c r="H102" s="6" t="s">
        <v>125</v>
      </c>
    </row>
    <row r="103" spans="1:9" s="8" customFormat="1" ht="30.75">
      <c r="A103" s="5" t="s">
        <v>257</v>
      </c>
      <c r="B103" s="43"/>
      <c r="C103" s="43"/>
      <c r="D103" s="43"/>
      <c r="E103" s="42" t="s">
        <v>15</v>
      </c>
      <c r="F103" s="42"/>
      <c r="G103" s="42"/>
      <c r="H103" s="6" t="s">
        <v>126</v>
      </c>
      <c r="I103" s="7"/>
    </row>
    <row r="104" spans="1:9" s="8" customFormat="1" ht="78">
      <c r="A104" s="5" t="s">
        <v>285</v>
      </c>
      <c r="B104" s="43"/>
      <c r="C104" s="49" t="s">
        <v>282</v>
      </c>
      <c r="D104" s="50"/>
      <c r="E104" s="50"/>
      <c r="F104" s="50"/>
      <c r="G104" s="51"/>
      <c r="H104" s="9" t="s">
        <v>283</v>
      </c>
      <c r="I104" s="7"/>
    </row>
    <row r="105" spans="1:9" ht="46.5">
      <c r="A105" s="5" t="s">
        <v>286</v>
      </c>
      <c r="B105" s="43"/>
      <c r="C105" s="48" t="s">
        <v>110</v>
      </c>
      <c r="D105" s="48"/>
      <c r="E105" s="48"/>
      <c r="F105" s="48"/>
      <c r="G105" s="48"/>
      <c r="H105" s="9" t="s">
        <v>262</v>
      </c>
      <c r="I105" s="11"/>
    </row>
    <row r="106" spans="1:8" ht="15">
      <c r="A106" s="5" t="s">
        <v>287</v>
      </c>
      <c r="B106" s="43"/>
      <c r="C106" s="5"/>
      <c r="D106" s="44" t="s">
        <v>20</v>
      </c>
      <c r="E106" s="45"/>
      <c r="F106" s="45"/>
      <c r="G106" s="46"/>
      <c r="H106" s="9" t="s">
        <v>275</v>
      </c>
    </row>
    <row r="107" spans="1:8" ht="15">
      <c r="A107" s="5" t="s">
        <v>288</v>
      </c>
      <c r="B107" s="43"/>
      <c r="C107" s="36"/>
      <c r="D107" s="37"/>
      <c r="E107" s="44" t="s">
        <v>263</v>
      </c>
      <c r="F107" s="45"/>
      <c r="G107" s="46"/>
      <c r="H107" s="9" t="s">
        <v>274</v>
      </c>
    </row>
    <row r="108" spans="1:8" ht="15">
      <c r="A108" s="5" t="s">
        <v>289</v>
      </c>
      <c r="B108" s="43"/>
      <c r="C108" s="38"/>
      <c r="D108" s="39"/>
      <c r="E108" s="44" t="s">
        <v>264</v>
      </c>
      <c r="F108" s="45"/>
      <c r="G108" s="46"/>
      <c r="H108" s="9" t="s">
        <v>276</v>
      </c>
    </row>
    <row r="109" spans="1:8" ht="15">
      <c r="A109" s="5" t="s">
        <v>290</v>
      </c>
      <c r="B109" s="43"/>
      <c r="C109" s="40"/>
      <c r="D109" s="41"/>
      <c r="E109" s="44" t="s">
        <v>265</v>
      </c>
      <c r="F109" s="45"/>
      <c r="G109" s="46"/>
      <c r="H109" s="9" t="s">
        <v>277</v>
      </c>
    </row>
    <row r="110" spans="1:8" ht="30.75">
      <c r="A110" s="5" t="s">
        <v>291</v>
      </c>
      <c r="B110" s="43"/>
      <c r="C110" s="42" t="s">
        <v>127</v>
      </c>
      <c r="D110" s="42"/>
      <c r="E110" s="42"/>
      <c r="F110" s="42"/>
      <c r="G110" s="42"/>
      <c r="H110" s="9" t="s">
        <v>128</v>
      </c>
    </row>
    <row r="111" spans="1:8" ht="15">
      <c r="A111" s="5" t="s">
        <v>292</v>
      </c>
      <c r="B111" s="43"/>
      <c r="C111" s="43"/>
      <c r="D111" s="42" t="s">
        <v>13</v>
      </c>
      <c r="E111" s="42"/>
      <c r="F111" s="42"/>
      <c r="G111" s="42"/>
      <c r="H111" s="9" t="s">
        <v>129</v>
      </c>
    </row>
    <row r="112" spans="1:8" ht="30.75">
      <c r="A112" s="5" t="s">
        <v>293</v>
      </c>
      <c r="B112" s="43"/>
      <c r="C112" s="43"/>
      <c r="D112" s="43"/>
      <c r="E112" s="42" t="s">
        <v>14</v>
      </c>
      <c r="F112" s="42"/>
      <c r="G112" s="42"/>
      <c r="H112" s="9" t="s">
        <v>130</v>
      </c>
    </row>
    <row r="113" spans="1:8" ht="30.75">
      <c r="A113" s="5" t="s">
        <v>294</v>
      </c>
      <c r="B113" s="43"/>
      <c r="C113" s="43"/>
      <c r="D113" s="43"/>
      <c r="E113" s="42" t="s">
        <v>15</v>
      </c>
      <c r="F113" s="42"/>
      <c r="G113" s="42"/>
      <c r="H113" s="6" t="s">
        <v>131</v>
      </c>
    </row>
    <row r="114" spans="1:8" ht="15">
      <c r="A114" s="5" t="s">
        <v>295</v>
      </c>
      <c r="B114" s="43"/>
      <c r="C114" s="43"/>
      <c r="D114" s="42" t="s">
        <v>16</v>
      </c>
      <c r="E114" s="42"/>
      <c r="F114" s="42"/>
      <c r="G114" s="42"/>
      <c r="H114" s="9" t="s">
        <v>132</v>
      </c>
    </row>
    <row r="115" spans="1:8" ht="30.75">
      <c r="A115" s="5" t="s">
        <v>296</v>
      </c>
      <c r="B115" s="43"/>
      <c r="C115" s="43"/>
      <c r="D115" s="43"/>
      <c r="E115" s="42" t="s">
        <v>14</v>
      </c>
      <c r="F115" s="42"/>
      <c r="G115" s="42"/>
      <c r="H115" s="9" t="s">
        <v>159</v>
      </c>
    </row>
    <row r="116" spans="1:8" ht="30.75">
      <c r="A116" s="5" t="s">
        <v>297</v>
      </c>
      <c r="B116" s="43"/>
      <c r="C116" s="43"/>
      <c r="D116" s="43"/>
      <c r="E116" s="42" t="s">
        <v>15</v>
      </c>
      <c r="F116" s="42"/>
      <c r="G116" s="42"/>
      <c r="H116" s="6" t="s">
        <v>160</v>
      </c>
    </row>
    <row r="117" spans="1:8" ht="15">
      <c r="A117" s="5" t="s">
        <v>298</v>
      </c>
      <c r="B117" s="43"/>
      <c r="C117" s="43"/>
      <c r="D117" s="42" t="s">
        <v>17</v>
      </c>
      <c r="E117" s="42"/>
      <c r="F117" s="42"/>
      <c r="G117" s="42"/>
      <c r="H117" s="9" t="s">
        <v>161</v>
      </c>
    </row>
    <row r="118" spans="1:8" ht="30.75">
      <c r="A118" s="5" t="s">
        <v>299</v>
      </c>
      <c r="B118" s="43"/>
      <c r="C118" s="43"/>
      <c r="D118" s="43"/>
      <c r="E118" s="42" t="s">
        <v>14</v>
      </c>
      <c r="F118" s="42"/>
      <c r="G118" s="42"/>
      <c r="H118" s="6" t="s">
        <v>133</v>
      </c>
    </row>
    <row r="119" spans="1:8" ht="30.75">
      <c r="A119" s="5" t="s">
        <v>300</v>
      </c>
      <c r="B119" s="43"/>
      <c r="C119" s="43"/>
      <c r="D119" s="43"/>
      <c r="E119" s="42" t="s">
        <v>15</v>
      </c>
      <c r="F119" s="42"/>
      <c r="G119" s="42"/>
      <c r="H119" s="6" t="s">
        <v>134</v>
      </c>
    </row>
    <row r="120" spans="1:8" ht="15">
      <c r="A120" s="5" t="s">
        <v>301</v>
      </c>
      <c r="B120" s="43"/>
      <c r="C120" s="43"/>
      <c r="D120" s="42" t="s">
        <v>18</v>
      </c>
      <c r="E120" s="42"/>
      <c r="F120" s="42"/>
      <c r="G120" s="42"/>
      <c r="H120" s="9" t="s">
        <v>135</v>
      </c>
    </row>
    <row r="121" spans="1:8" ht="30.75">
      <c r="A121" s="5" t="s">
        <v>302</v>
      </c>
      <c r="B121" s="43"/>
      <c r="C121" s="43"/>
      <c r="D121" s="43"/>
      <c r="E121" s="42" t="s">
        <v>14</v>
      </c>
      <c r="F121" s="42"/>
      <c r="G121" s="42"/>
      <c r="H121" s="6" t="s">
        <v>136</v>
      </c>
    </row>
    <row r="122" spans="1:8" ht="30.75">
      <c r="A122" s="5" t="s">
        <v>303</v>
      </c>
      <c r="B122" s="43"/>
      <c r="C122" s="43"/>
      <c r="D122" s="43"/>
      <c r="E122" s="42" t="s">
        <v>15</v>
      </c>
      <c r="F122" s="42"/>
      <c r="G122" s="42"/>
      <c r="H122" s="6" t="s">
        <v>137</v>
      </c>
    </row>
    <row r="123" spans="1:8" ht="15">
      <c r="A123" s="5" t="s">
        <v>304</v>
      </c>
      <c r="B123" s="43"/>
      <c r="C123" s="43"/>
      <c r="D123" s="42" t="s">
        <v>19</v>
      </c>
      <c r="E123" s="42"/>
      <c r="F123" s="42"/>
      <c r="G123" s="42"/>
      <c r="H123" s="9" t="s">
        <v>138</v>
      </c>
    </row>
    <row r="124" spans="1:8" ht="30.75">
      <c r="A124" s="5" t="s">
        <v>305</v>
      </c>
      <c r="B124" s="43"/>
      <c r="C124" s="43"/>
      <c r="D124" s="43"/>
      <c r="E124" s="42" t="s">
        <v>14</v>
      </c>
      <c r="F124" s="42"/>
      <c r="G124" s="42"/>
      <c r="H124" s="6" t="s">
        <v>139</v>
      </c>
    </row>
    <row r="125" spans="1:9" s="8" customFormat="1" ht="30.75">
      <c r="A125" s="5" t="s">
        <v>306</v>
      </c>
      <c r="B125" s="43"/>
      <c r="C125" s="43"/>
      <c r="D125" s="43"/>
      <c r="E125" s="42" t="s">
        <v>15</v>
      </c>
      <c r="F125" s="42"/>
      <c r="G125" s="42"/>
      <c r="H125" s="6" t="s">
        <v>140</v>
      </c>
      <c r="I125" s="7"/>
    </row>
    <row r="126" spans="1:8" ht="78">
      <c r="A126" s="5" t="s">
        <v>258</v>
      </c>
      <c r="B126" s="43"/>
      <c r="C126" s="48" t="s">
        <v>11</v>
      </c>
      <c r="D126" s="48"/>
      <c r="E126" s="48"/>
      <c r="F126" s="48"/>
      <c r="G126" s="48"/>
      <c r="H126" s="9" t="s">
        <v>141</v>
      </c>
    </row>
    <row r="127" spans="1:9" s="8" customFormat="1" ht="30.75">
      <c r="A127" s="5" t="s">
        <v>259</v>
      </c>
      <c r="B127" s="43"/>
      <c r="C127" s="42" t="s">
        <v>12</v>
      </c>
      <c r="D127" s="42"/>
      <c r="E127" s="42"/>
      <c r="F127" s="42"/>
      <c r="G127" s="42"/>
      <c r="H127" s="9" t="s">
        <v>172</v>
      </c>
      <c r="I127" s="7"/>
    </row>
    <row r="128" spans="1:8" ht="30.75">
      <c r="A128" s="5" t="s">
        <v>307</v>
      </c>
      <c r="B128" s="43"/>
      <c r="C128" s="42" t="s">
        <v>142</v>
      </c>
      <c r="D128" s="42"/>
      <c r="E128" s="42"/>
      <c r="F128" s="42"/>
      <c r="G128" s="42"/>
      <c r="H128" s="9" t="s">
        <v>143</v>
      </c>
    </row>
    <row r="129" spans="1:8" ht="15">
      <c r="A129" s="5" t="s">
        <v>308</v>
      </c>
      <c r="B129" s="43"/>
      <c r="C129" s="43"/>
      <c r="D129" s="42" t="s">
        <v>13</v>
      </c>
      <c r="E129" s="42"/>
      <c r="F129" s="42"/>
      <c r="G129" s="42"/>
      <c r="H129" s="9" t="s">
        <v>144</v>
      </c>
    </row>
    <row r="130" spans="1:8" ht="15">
      <c r="A130" s="5" t="s">
        <v>309</v>
      </c>
      <c r="B130" s="43"/>
      <c r="C130" s="43"/>
      <c r="D130" s="43"/>
      <c r="E130" s="42" t="s">
        <v>14</v>
      </c>
      <c r="F130" s="42"/>
      <c r="G130" s="42"/>
      <c r="H130" s="9" t="s">
        <v>145</v>
      </c>
    </row>
    <row r="131" spans="1:8" ht="15">
      <c r="A131" s="5" t="s">
        <v>310</v>
      </c>
      <c r="B131" s="43"/>
      <c r="C131" s="43"/>
      <c r="D131" s="43"/>
      <c r="E131" s="42" t="s">
        <v>15</v>
      </c>
      <c r="F131" s="42"/>
      <c r="G131" s="42"/>
      <c r="H131" s="6" t="s">
        <v>146</v>
      </c>
    </row>
    <row r="132" spans="1:8" ht="15">
      <c r="A132" s="5" t="s">
        <v>311</v>
      </c>
      <c r="B132" s="43"/>
      <c r="C132" s="43"/>
      <c r="D132" s="42" t="s">
        <v>16</v>
      </c>
      <c r="E132" s="42"/>
      <c r="F132" s="42"/>
      <c r="G132" s="42"/>
      <c r="H132" s="9" t="s">
        <v>147</v>
      </c>
    </row>
    <row r="133" spans="1:8" ht="15">
      <c r="A133" s="5" t="s">
        <v>312</v>
      </c>
      <c r="B133" s="43"/>
      <c r="C133" s="43"/>
      <c r="D133" s="43"/>
      <c r="E133" s="42" t="s">
        <v>14</v>
      </c>
      <c r="F133" s="42"/>
      <c r="G133" s="42"/>
      <c r="H133" s="9" t="s">
        <v>148</v>
      </c>
    </row>
    <row r="134" spans="1:8" ht="15">
      <c r="A134" s="5" t="s">
        <v>313</v>
      </c>
      <c r="B134" s="43"/>
      <c r="C134" s="43"/>
      <c r="D134" s="43"/>
      <c r="E134" s="42" t="s">
        <v>15</v>
      </c>
      <c r="F134" s="42"/>
      <c r="G134" s="42"/>
      <c r="H134" s="6" t="s">
        <v>149</v>
      </c>
    </row>
    <row r="135" spans="1:8" ht="15">
      <c r="A135" s="5" t="s">
        <v>314</v>
      </c>
      <c r="B135" s="43"/>
      <c r="C135" s="43"/>
      <c r="D135" s="42" t="s">
        <v>17</v>
      </c>
      <c r="E135" s="42"/>
      <c r="F135" s="42"/>
      <c r="G135" s="42"/>
      <c r="H135" s="9" t="s">
        <v>150</v>
      </c>
    </row>
    <row r="136" spans="1:8" ht="15">
      <c r="A136" s="5" t="s">
        <v>315</v>
      </c>
      <c r="B136" s="43"/>
      <c r="C136" s="43"/>
      <c r="D136" s="43"/>
      <c r="E136" s="42" t="s">
        <v>14</v>
      </c>
      <c r="F136" s="42"/>
      <c r="G136" s="42"/>
      <c r="H136" s="6" t="s">
        <v>151</v>
      </c>
    </row>
    <row r="137" spans="1:8" ht="15">
      <c r="A137" s="5" t="s">
        <v>316</v>
      </c>
      <c r="B137" s="43"/>
      <c r="C137" s="43"/>
      <c r="D137" s="43"/>
      <c r="E137" s="42" t="s">
        <v>15</v>
      </c>
      <c r="F137" s="42"/>
      <c r="G137" s="42"/>
      <c r="H137" s="6" t="s">
        <v>152</v>
      </c>
    </row>
    <row r="138" spans="1:8" ht="15">
      <c r="A138" s="5" t="s">
        <v>317</v>
      </c>
      <c r="B138" s="43"/>
      <c r="C138" s="43"/>
      <c r="D138" s="42" t="s">
        <v>18</v>
      </c>
      <c r="E138" s="42"/>
      <c r="F138" s="42"/>
      <c r="G138" s="42"/>
      <c r="H138" s="9" t="s">
        <v>153</v>
      </c>
    </row>
    <row r="139" spans="1:8" ht="15">
      <c r="A139" s="5" t="s">
        <v>318</v>
      </c>
      <c r="B139" s="43"/>
      <c r="C139" s="43"/>
      <c r="D139" s="43"/>
      <c r="E139" s="42" t="s">
        <v>14</v>
      </c>
      <c r="F139" s="42"/>
      <c r="G139" s="42"/>
      <c r="H139" s="6" t="s">
        <v>154</v>
      </c>
    </row>
    <row r="140" spans="1:8" ht="15">
      <c r="A140" s="5" t="s">
        <v>319</v>
      </c>
      <c r="B140" s="43"/>
      <c r="C140" s="43"/>
      <c r="D140" s="43"/>
      <c r="E140" s="42" t="s">
        <v>15</v>
      </c>
      <c r="F140" s="42"/>
      <c r="G140" s="42"/>
      <c r="H140" s="6" t="s">
        <v>155</v>
      </c>
    </row>
    <row r="141" spans="1:8" ht="15">
      <c r="A141" s="5" t="s">
        <v>320</v>
      </c>
      <c r="B141" s="43"/>
      <c r="C141" s="43"/>
      <c r="D141" s="42" t="s">
        <v>19</v>
      </c>
      <c r="E141" s="42"/>
      <c r="F141" s="42"/>
      <c r="G141" s="42"/>
      <c r="H141" s="9" t="s">
        <v>156</v>
      </c>
    </row>
    <row r="142" spans="1:8" ht="15">
      <c r="A142" s="5" t="s">
        <v>321</v>
      </c>
      <c r="B142" s="43"/>
      <c r="C142" s="43"/>
      <c r="D142" s="43"/>
      <c r="E142" s="42" t="s">
        <v>14</v>
      </c>
      <c r="F142" s="42"/>
      <c r="G142" s="42"/>
      <c r="H142" s="6" t="s">
        <v>157</v>
      </c>
    </row>
    <row r="143" spans="1:9" s="8" customFormat="1" ht="15">
      <c r="A143" s="5" t="s">
        <v>322</v>
      </c>
      <c r="B143" s="43"/>
      <c r="C143" s="43"/>
      <c r="D143" s="43"/>
      <c r="E143" s="42" t="s">
        <v>15</v>
      </c>
      <c r="F143" s="42"/>
      <c r="G143" s="42"/>
      <c r="H143" s="6" t="s">
        <v>158</v>
      </c>
      <c r="I143" s="7"/>
    </row>
    <row r="144" spans="1:8" ht="78">
      <c r="A144" s="5" t="s">
        <v>369</v>
      </c>
      <c r="B144" s="19"/>
      <c r="C144" s="48" t="s">
        <v>323</v>
      </c>
      <c r="D144" s="48"/>
      <c r="E144" s="48"/>
      <c r="F144" s="48"/>
      <c r="G144" s="48"/>
      <c r="H144" s="9" t="s">
        <v>324</v>
      </c>
    </row>
    <row r="145" spans="1:9" s="8" customFormat="1" ht="30.75">
      <c r="A145" s="5" t="s">
        <v>370</v>
      </c>
      <c r="B145" s="19"/>
      <c r="C145" s="42" t="s">
        <v>325</v>
      </c>
      <c r="D145" s="42"/>
      <c r="E145" s="42"/>
      <c r="F145" s="42"/>
      <c r="G145" s="42"/>
      <c r="H145" s="9" t="s">
        <v>326</v>
      </c>
      <c r="I145" s="7"/>
    </row>
    <row r="146" spans="1:8" ht="30.75">
      <c r="A146" s="5" t="s">
        <v>371</v>
      </c>
      <c r="B146" s="43"/>
      <c r="C146" s="42" t="s">
        <v>367</v>
      </c>
      <c r="D146" s="42"/>
      <c r="E146" s="42"/>
      <c r="F146" s="42"/>
      <c r="G146" s="42"/>
      <c r="H146" s="9" t="s">
        <v>327</v>
      </c>
    </row>
    <row r="147" spans="1:8" ht="15">
      <c r="A147" s="5" t="s">
        <v>372</v>
      </c>
      <c r="B147" s="43"/>
      <c r="C147" s="43"/>
      <c r="D147" s="42" t="s">
        <v>13</v>
      </c>
      <c r="E147" s="42"/>
      <c r="F147" s="42"/>
      <c r="G147" s="42"/>
      <c r="H147" s="9" t="s">
        <v>328</v>
      </c>
    </row>
    <row r="148" spans="1:8" ht="15">
      <c r="A148" s="5" t="s">
        <v>373</v>
      </c>
      <c r="B148" s="43"/>
      <c r="C148" s="43"/>
      <c r="D148" s="43"/>
      <c r="E148" s="42" t="s">
        <v>14</v>
      </c>
      <c r="F148" s="42"/>
      <c r="G148" s="42"/>
      <c r="H148" s="9" t="s">
        <v>329</v>
      </c>
    </row>
    <row r="149" spans="1:8" ht="15">
      <c r="A149" s="5" t="s">
        <v>374</v>
      </c>
      <c r="B149" s="43"/>
      <c r="C149" s="43"/>
      <c r="D149" s="43"/>
      <c r="E149" s="42" t="s">
        <v>15</v>
      </c>
      <c r="F149" s="42"/>
      <c r="G149" s="42"/>
      <c r="H149" s="6" t="s">
        <v>330</v>
      </c>
    </row>
    <row r="150" spans="1:8" ht="15">
      <c r="A150" s="5" t="s">
        <v>375</v>
      </c>
      <c r="B150" s="43"/>
      <c r="C150" s="43"/>
      <c r="D150" s="42" t="s">
        <v>16</v>
      </c>
      <c r="E150" s="42"/>
      <c r="F150" s="42"/>
      <c r="G150" s="42"/>
      <c r="H150" s="9" t="s">
        <v>331</v>
      </c>
    </row>
    <row r="151" spans="1:8" ht="15">
      <c r="A151" s="5" t="s">
        <v>376</v>
      </c>
      <c r="B151" s="43"/>
      <c r="C151" s="43"/>
      <c r="D151" s="43"/>
      <c r="E151" s="42" t="s">
        <v>14</v>
      </c>
      <c r="F151" s="42"/>
      <c r="G151" s="42"/>
      <c r="H151" s="9" t="s">
        <v>332</v>
      </c>
    </row>
    <row r="152" spans="1:8" ht="15">
      <c r="A152" s="5" t="s">
        <v>377</v>
      </c>
      <c r="B152" s="43"/>
      <c r="C152" s="43"/>
      <c r="D152" s="43"/>
      <c r="E152" s="42" t="s">
        <v>15</v>
      </c>
      <c r="F152" s="42"/>
      <c r="G152" s="42"/>
      <c r="H152" s="6" t="s">
        <v>333</v>
      </c>
    </row>
    <row r="153" spans="1:8" ht="15">
      <c r="A153" s="5" t="s">
        <v>378</v>
      </c>
      <c r="B153" s="43"/>
      <c r="C153" s="43"/>
      <c r="D153" s="42" t="s">
        <v>17</v>
      </c>
      <c r="E153" s="42"/>
      <c r="F153" s="42"/>
      <c r="G153" s="42"/>
      <c r="H153" s="9" t="s">
        <v>334</v>
      </c>
    </row>
    <row r="154" spans="1:8" ht="15">
      <c r="A154" s="5" t="s">
        <v>379</v>
      </c>
      <c r="B154" s="43"/>
      <c r="C154" s="43"/>
      <c r="D154" s="43"/>
      <c r="E154" s="42" t="s">
        <v>14</v>
      </c>
      <c r="F154" s="42"/>
      <c r="G154" s="42"/>
      <c r="H154" s="6" t="s">
        <v>335</v>
      </c>
    </row>
    <row r="155" spans="1:8" ht="15">
      <c r="A155" s="5" t="s">
        <v>380</v>
      </c>
      <c r="B155" s="43"/>
      <c r="C155" s="43"/>
      <c r="D155" s="43"/>
      <c r="E155" s="42" t="s">
        <v>15</v>
      </c>
      <c r="F155" s="42"/>
      <c r="G155" s="42"/>
      <c r="H155" s="6" t="s">
        <v>336</v>
      </c>
    </row>
    <row r="156" spans="1:8" ht="15">
      <c r="A156" s="5" t="s">
        <v>381</v>
      </c>
      <c r="B156" s="43"/>
      <c r="C156" s="43"/>
      <c r="D156" s="42" t="s">
        <v>18</v>
      </c>
      <c r="E156" s="42"/>
      <c r="F156" s="42"/>
      <c r="G156" s="42"/>
      <c r="H156" s="9" t="s">
        <v>337</v>
      </c>
    </row>
    <row r="157" spans="1:8" ht="15">
      <c r="A157" s="5" t="s">
        <v>382</v>
      </c>
      <c r="B157" s="43"/>
      <c r="C157" s="43"/>
      <c r="D157" s="43"/>
      <c r="E157" s="42" t="s">
        <v>14</v>
      </c>
      <c r="F157" s="42"/>
      <c r="G157" s="42"/>
      <c r="H157" s="6" t="s">
        <v>338</v>
      </c>
    </row>
    <row r="158" spans="1:8" ht="15">
      <c r="A158" s="5" t="s">
        <v>383</v>
      </c>
      <c r="B158" s="43"/>
      <c r="C158" s="43"/>
      <c r="D158" s="43"/>
      <c r="E158" s="42" t="s">
        <v>15</v>
      </c>
      <c r="F158" s="42"/>
      <c r="G158" s="42"/>
      <c r="H158" s="6" t="s">
        <v>339</v>
      </c>
    </row>
    <row r="159" spans="1:8" ht="15">
      <c r="A159" s="5" t="s">
        <v>384</v>
      </c>
      <c r="B159" s="43"/>
      <c r="C159" s="43"/>
      <c r="D159" s="42" t="s">
        <v>19</v>
      </c>
      <c r="E159" s="42"/>
      <c r="F159" s="42"/>
      <c r="G159" s="42"/>
      <c r="H159" s="9" t="s">
        <v>340</v>
      </c>
    </row>
    <row r="160" spans="1:8" ht="15">
      <c r="A160" s="5" t="s">
        <v>385</v>
      </c>
      <c r="B160" s="43"/>
      <c r="C160" s="43"/>
      <c r="D160" s="43"/>
      <c r="E160" s="42" t="s">
        <v>14</v>
      </c>
      <c r="F160" s="42"/>
      <c r="G160" s="42"/>
      <c r="H160" s="6" t="s">
        <v>341</v>
      </c>
    </row>
    <row r="161" spans="1:9" s="8" customFormat="1" ht="15">
      <c r="A161" s="5" t="s">
        <v>386</v>
      </c>
      <c r="B161" s="43"/>
      <c r="C161" s="43"/>
      <c r="D161" s="43"/>
      <c r="E161" s="42" t="s">
        <v>15</v>
      </c>
      <c r="F161" s="42"/>
      <c r="G161" s="42"/>
      <c r="H161" s="6" t="s">
        <v>342</v>
      </c>
      <c r="I161" s="7"/>
    </row>
    <row r="162" spans="1:7" s="8" customFormat="1" ht="15">
      <c r="A162" s="12"/>
      <c r="B162" s="19"/>
      <c r="C162" s="19"/>
      <c r="D162" s="19"/>
      <c r="E162" s="12"/>
      <c r="F162" s="12"/>
      <c r="G162" s="12"/>
    </row>
    <row r="163" spans="1:9" ht="30.75">
      <c r="A163" s="12"/>
      <c r="B163" s="20" t="s">
        <v>343</v>
      </c>
      <c r="C163" s="21" t="s">
        <v>344</v>
      </c>
      <c r="D163" s="22"/>
      <c r="E163" s="22"/>
      <c r="I163" s="8"/>
    </row>
    <row r="164" spans="1:10" s="16" customFormat="1" ht="15">
      <c r="A164" s="13"/>
      <c r="B164" s="20" t="s">
        <v>345</v>
      </c>
      <c r="C164" s="21">
        <v>0</v>
      </c>
      <c r="D164" s="22"/>
      <c r="E164" s="22"/>
      <c r="H164" s="13"/>
      <c r="I164" s="14"/>
      <c r="J164" s="15"/>
    </row>
    <row r="165" spans="1:10" s="16" customFormat="1" ht="15">
      <c r="A165" s="13"/>
      <c r="B165" s="20" t="s">
        <v>346</v>
      </c>
      <c r="C165" s="21">
        <v>0</v>
      </c>
      <c r="D165" s="22"/>
      <c r="E165" s="22"/>
      <c r="H165" s="13"/>
      <c r="I165" s="14"/>
      <c r="J165" s="15"/>
    </row>
    <row r="166" spans="1:10" s="16" customFormat="1" ht="15">
      <c r="A166" s="13"/>
      <c r="B166" s="23"/>
      <c r="C166" s="22"/>
      <c r="D166" s="22"/>
      <c r="E166" s="22"/>
      <c r="H166" s="13"/>
      <c r="I166" s="14"/>
      <c r="J166" s="15"/>
    </row>
    <row r="167" spans="1:10" s="16" customFormat="1" ht="78">
      <c r="A167" s="13"/>
      <c r="B167" s="20" t="s">
        <v>347</v>
      </c>
      <c r="C167" s="24" t="s">
        <v>348</v>
      </c>
      <c r="D167" s="24" t="s">
        <v>349</v>
      </c>
      <c r="E167" s="24" t="s">
        <v>350</v>
      </c>
      <c r="H167" s="13"/>
      <c r="I167" s="14"/>
      <c r="J167" s="15"/>
    </row>
    <row r="168" spans="1:10" s="16" customFormat="1" ht="15">
      <c r="A168" s="13"/>
      <c r="B168" s="20" t="s">
        <v>351</v>
      </c>
      <c r="C168" s="24">
        <v>0</v>
      </c>
      <c r="D168" s="24">
        <v>0</v>
      </c>
      <c r="E168" s="24">
        <v>0</v>
      </c>
      <c r="F168" s="13"/>
      <c r="G168" s="13"/>
      <c r="H168" s="13"/>
      <c r="I168" s="14"/>
      <c r="J168" s="15"/>
    </row>
    <row r="169" spans="1:9" ht="30.75">
      <c r="A169" s="12"/>
      <c r="B169" s="20" t="s">
        <v>352</v>
      </c>
      <c r="C169" s="24">
        <v>0</v>
      </c>
      <c r="D169" s="24">
        <v>0</v>
      </c>
      <c r="E169" s="24">
        <v>0</v>
      </c>
      <c r="I169" s="8"/>
    </row>
    <row r="170" spans="1:9" ht="15">
      <c r="A170" s="12"/>
      <c r="B170" s="20" t="s">
        <v>353</v>
      </c>
      <c r="C170" s="24">
        <v>0</v>
      </c>
      <c r="D170" s="24">
        <v>0</v>
      </c>
      <c r="E170" s="24">
        <v>0</v>
      </c>
      <c r="I170" s="8"/>
    </row>
    <row r="171" spans="1:9" ht="30.75">
      <c r="A171" s="12"/>
      <c r="B171" s="20" t="s">
        <v>354</v>
      </c>
      <c r="C171" s="24">
        <v>0</v>
      </c>
      <c r="D171" s="24">
        <v>0</v>
      </c>
      <c r="E171" s="24">
        <v>0</v>
      </c>
      <c r="I171" s="8"/>
    </row>
    <row r="172" spans="1:9" ht="15">
      <c r="A172" s="12"/>
      <c r="B172" s="20" t="s">
        <v>355</v>
      </c>
      <c r="C172" s="24">
        <v>0</v>
      </c>
      <c r="D172" s="24">
        <v>0</v>
      </c>
      <c r="E172" s="24">
        <v>0</v>
      </c>
      <c r="I172" s="8"/>
    </row>
    <row r="173" spans="1:9" ht="15">
      <c r="A173" s="12"/>
      <c r="B173" s="20" t="s">
        <v>356</v>
      </c>
      <c r="C173" s="24">
        <v>0</v>
      </c>
      <c r="D173" s="24">
        <v>0</v>
      </c>
      <c r="E173" s="24">
        <v>0</v>
      </c>
      <c r="I173" s="8"/>
    </row>
    <row r="174" spans="1:9" ht="30.75">
      <c r="A174" s="12"/>
      <c r="B174" s="20" t="s">
        <v>357</v>
      </c>
      <c r="C174" s="24">
        <v>0</v>
      </c>
      <c r="D174" s="24">
        <v>0</v>
      </c>
      <c r="E174" s="24">
        <v>0</v>
      </c>
      <c r="I174" s="8"/>
    </row>
    <row r="175" spans="1:9" ht="15">
      <c r="A175" s="12"/>
      <c r="B175" s="20" t="s">
        <v>358</v>
      </c>
      <c r="C175" s="24">
        <v>0</v>
      </c>
      <c r="D175" s="24">
        <v>0</v>
      </c>
      <c r="E175" s="24">
        <v>0</v>
      </c>
      <c r="I175" s="8"/>
    </row>
    <row r="176" spans="1:9" ht="15">
      <c r="A176" s="12"/>
      <c r="B176" s="20"/>
      <c r="C176" s="24"/>
      <c r="D176" s="24"/>
      <c r="E176" s="24"/>
      <c r="I176" s="8"/>
    </row>
    <row r="177" spans="1:9" ht="78">
      <c r="A177" s="12"/>
      <c r="B177" s="20" t="s">
        <v>359</v>
      </c>
      <c r="C177" s="24" t="s">
        <v>360</v>
      </c>
      <c r="D177" s="24" t="s">
        <v>361</v>
      </c>
      <c r="E177" s="24" t="s">
        <v>350</v>
      </c>
      <c r="I177" s="8"/>
    </row>
    <row r="178" spans="1:9" ht="46.5">
      <c r="A178" s="12"/>
      <c r="B178" s="20" t="s">
        <v>362</v>
      </c>
      <c r="C178" s="24">
        <v>0</v>
      </c>
      <c r="D178" s="24">
        <v>0</v>
      </c>
      <c r="E178" s="24">
        <v>0</v>
      </c>
      <c r="I178" s="8"/>
    </row>
    <row r="179" spans="1:9" ht="30.75">
      <c r="A179" s="12"/>
      <c r="B179" s="20" t="s">
        <v>363</v>
      </c>
      <c r="C179" s="24">
        <v>0</v>
      </c>
      <c r="D179" s="24">
        <v>0</v>
      </c>
      <c r="E179" s="24">
        <v>0</v>
      </c>
      <c r="I179" s="8"/>
    </row>
    <row r="180" spans="1:9" ht="30.75">
      <c r="A180" s="12"/>
      <c r="B180" s="20" t="s">
        <v>364</v>
      </c>
      <c r="C180" s="24">
        <v>0</v>
      </c>
      <c r="D180" s="24">
        <v>0</v>
      </c>
      <c r="E180" s="24">
        <v>0</v>
      </c>
      <c r="I180" s="8"/>
    </row>
    <row r="181" spans="1:9" ht="30.75">
      <c r="A181" s="12"/>
      <c r="B181" s="20" t="s">
        <v>365</v>
      </c>
      <c r="C181" s="24">
        <v>0</v>
      </c>
      <c r="D181" s="24">
        <v>0</v>
      </c>
      <c r="E181" s="24">
        <v>0</v>
      </c>
      <c r="I181" s="8"/>
    </row>
    <row r="182" spans="1:9" ht="62.25">
      <c r="A182" s="12"/>
      <c r="B182" s="20" t="s">
        <v>366</v>
      </c>
      <c r="C182" s="24">
        <v>0</v>
      </c>
      <c r="D182" s="24">
        <v>0</v>
      </c>
      <c r="E182" s="24">
        <v>0</v>
      </c>
      <c r="I182" s="8"/>
    </row>
    <row r="183" spans="1:9" ht="15">
      <c r="A183" s="12"/>
      <c r="I183" s="8"/>
    </row>
    <row r="184" spans="1:9" ht="15">
      <c r="A184" s="12"/>
      <c r="C184" s="25" t="s">
        <v>278</v>
      </c>
      <c r="D184" s="26"/>
      <c r="E184" s="26"/>
      <c r="F184" s="26"/>
      <c r="G184" s="26"/>
      <c r="H184" s="26"/>
      <c r="I184" s="8"/>
    </row>
    <row r="185" spans="1:9" ht="15">
      <c r="A185" s="12"/>
      <c r="C185" s="1" t="s">
        <v>279</v>
      </c>
      <c r="D185" s="27"/>
      <c r="E185" s="28"/>
      <c r="F185" s="28"/>
      <c r="G185" s="28"/>
      <c r="H185" s="29"/>
      <c r="I185" s="8"/>
    </row>
    <row r="186" spans="1:9" ht="15">
      <c r="A186" s="12"/>
      <c r="C186" s="1" t="s">
        <v>280</v>
      </c>
      <c r="D186" s="30"/>
      <c r="E186" s="31"/>
      <c r="F186" s="31"/>
      <c r="G186" s="31"/>
      <c r="H186" s="32"/>
      <c r="I186" s="8"/>
    </row>
    <row r="187" spans="1:9" ht="15">
      <c r="A187" s="12"/>
      <c r="C187" s="1" t="s">
        <v>281</v>
      </c>
      <c r="D187" s="33"/>
      <c r="E187" s="34"/>
      <c r="F187" s="34"/>
      <c r="G187" s="34"/>
      <c r="H187" s="35"/>
      <c r="I187" s="8"/>
    </row>
    <row r="188" spans="1:9" ht="15">
      <c r="A188" s="12"/>
      <c r="I188" s="8"/>
    </row>
    <row r="189" spans="1:9" ht="15">
      <c r="A189" s="12"/>
      <c r="I189" s="8"/>
    </row>
    <row r="190" spans="1:9" ht="15">
      <c r="A190" s="12"/>
      <c r="I190" s="8"/>
    </row>
    <row r="191" spans="1:9" ht="15">
      <c r="A191" s="12"/>
      <c r="I191" s="8"/>
    </row>
    <row r="192" spans="1:9" ht="15">
      <c r="A192" s="12"/>
      <c r="I192" s="8"/>
    </row>
    <row r="193" spans="1:9" ht="15">
      <c r="A193" s="12"/>
      <c r="I193" s="8"/>
    </row>
    <row r="194" spans="1:9" ht="15">
      <c r="A194" s="12"/>
      <c r="I194" s="8"/>
    </row>
    <row r="195" spans="1:9" ht="15">
      <c r="A195" s="12"/>
      <c r="I195" s="8"/>
    </row>
    <row r="196" spans="1:9" ht="15">
      <c r="A196" s="12"/>
      <c r="I196" s="8"/>
    </row>
    <row r="197" spans="1:9" ht="15">
      <c r="A197" s="12"/>
      <c r="I197" s="8"/>
    </row>
    <row r="198" spans="1:9" ht="15">
      <c r="A198" s="12"/>
      <c r="I198" s="8"/>
    </row>
    <row r="199" spans="1:9" ht="15">
      <c r="A199" s="12"/>
      <c r="I199" s="8"/>
    </row>
    <row r="200" spans="1:9" ht="15">
      <c r="A200" s="12"/>
      <c r="I200" s="8"/>
    </row>
    <row r="201" spans="1:9" ht="15">
      <c r="A201" s="12"/>
      <c r="I201" s="8"/>
    </row>
    <row r="202" spans="1:9" ht="15">
      <c r="A202" s="12"/>
      <c r="I202" s="8"/>
    </row>
    <row r="203" spans="1:9" ht="15">
      <c r="A203" s="12"/>
      <c r="I203" s="8"/>
    </row>
    <row r="204" spans="1:9" ht="15">
      <c r="A204" s="12"/>
      <c r="I204" s="8"/>
    </row>
    <row r="205" spans="1:9" ht="15">
      <c r="A205" s="12"/>
      <c r="I205" s="8"/>
    </row>
    <row r="206" spans="1:9" ht="15">
      <c r="A206" s="12"/>
      <c r="I206" s="8"/>
    </row>
    <row r="207" spans="1:9" ht="15">
      <c r="A207" s="12"/>
      <c r="I207" s="8"/>
    </row>
    <row r="208" spans="1:9" ht="15">
      <c r="A208" s="12"/>
      <c r="I208" s="8"/>
    </row>
    <row r="209" spans="1:9" ht="15">
      <c r="A209" s="12"/>
      <c r="I209" s="8"/>
    </row>
    <row r="210" spans="1:9" ht="15">
      <c r="A210" s="12"/>
      <c r="I210" s="8"/>
    </row>
    <row r="211" spans="1:9" ht="15">
      <c r="A211" s="12"/>
      <c r="I211" s="8"/>
    </row>
    <row r="212" spans="1:9" ht="15">
      <c r="A212" s="12"/>
      <c r="I212" s="8"/>
    </row>
    <row r="213" spans="1:9" ht="15">
      <c r="A213" s="12"/>
      <c r="I213" s="8"/>
    </row>
    <row r="214" spans="1:9" ht="15">
      <c r="A214" s="12"/>
      <c r="I214" s="8"/>
    </row>
    <row r="215" spans="1:9" ht="15">
      <c r="A215" s="12"/>
      <c r="I215" s="8"/>
    </row>
    <row r="216" spans="1:9" ht="15">
      <c r="A216" s="12"/>
      <c r="I216" s="8"/>
    </row>
    <row r="217" spans="1:9" ht="15">
      <c r="A217" s="12"/>
      <c r="I217" s="8"/>
    </row>
    <row r="218" spans="1:9" ht="15">
      <c r="A218" s="12"/>
      <c r="I218" s="8"/>
    </row>
    <row r="219" spans="1:9" ht="15">
      <c r="A219" s="17"/>
      <c r="I219" s="8"/>
    </row>
    <row r="220" spans="1:9" ht="15">
      <c r="A220" s="17"/>
      <c r="I220" s="8"/>
    </row>
    <row r="221" spans="1:9" ht="15">
      <c r="A221" s="17"/>
      <c r="I221" s="8"/>
    </row>
    <row r="222" spans="1:9" ht="15">
      <c r="A222" s="17"/>
      <c r="I222" s="8"/>
    </row>
    <row r="223" spans="1:9" ht="15">
      <c r="A223" s="12"/>
      <c r="I223" s="8"/>
    </row>
    <row r="224" spans="1:9" ht="15">
      <c r="A224" s="12"/>
      <c r="I224" s="8"/>
    </row>
    <row r="225" spans="1:9" ht="15">
      <c r="A225" s="12"/>
      <c r="I225" s="8"/>
    </row>
    <row r="226" spans="1:9" ht="15">
      <c r="A226" s="12"/>
      <c r="I226" s="8"/>
    </row>
    <row r="227" spans="1:9" ht="15">
      <c r="A227" s="12"/>
      <c r="I227" s="8"/>
    </row>
    <row r="228" spans="1:9" ht="15">
      <c r="A228" s="12"/>
      <c r="I228" s="8"/>
    </row>
    <row r="229" spans="1:9" ht="15">
      <c r="A229" s="12"/>
      <c r="I229" s="8"/>
    </row>
    <row r="230" spans="1:9" ht="15">
      <c r="A230" s="12"/>
      <c r="I230" s="8"/>
    </row>
    <row r="231" spans="1:9" ht="15">
      <c r="A231" s="12"/>
      <c r="I231" s="8"/>
    </row>
    <row r="232" spans="1:9" ht="15">
      <c r="A232" s="12"/>
      <c r="I232" s="8"/>
    </row>
    <row r="233" spans="1:9" ht="15">
      <c r="A233" s="12"/>
      <c r="I233" s="8"/>
    </row>
    <row r="234" spans="1:9" ht="15">
      <c r="A234" s="12"/>
      <c r="I234" s="8"/>
    </row>
    <row r="235" spans="1:9" ht="15">
      <c r="A235" s="12"/>
      <c r="I235" s="8"/>
    </row>
    <row r="236" spans="1:9" ht="15">
      <c r="A236" s="12"/>
      <c r="I236" s="8"/>
    </row>
    <row r="237" spans="1:9" ht="15">
      <c r="A237" s="12"/>
      <c r="I237" s="8"/>
    </row>
    <row r="238" spans="1:9" ht="15">
      <c r="A238" s="12"/>
      <c r="I238" s="8"/>
    </row>
    <row r="239" spans="1:9" ht="15">
      <c r="A239" s="12"/>
      <c r="I239" s="8"/>
    </row>
    <row r="240" spans="1:9" ht="15">
      <c r="A240" s="12"/>
      <c r="I240" s="8"/>
    </row>
    <row r="241" spans="1:9" ht="15">
      <c r="A241" s="12"/>
      <c r="I241" s="8"/>
    </row>
    <row r="242" spans="1:9" ht="15">
      <c r="A242" s="12"/>
      <c r="I242" s="8"/>
    </row>
    <row r="243" spans="1:9" ht="15">
      <c r="A243" s="12"/>
      <c r="I243" s="8"/>
    </row>
    <row r="244" spans="1:9" ht="15">
      <c r="A244" s="12"/>
      <c r="I244" s="8"/>
    </row>
    <row r="245" spans="1:9" ht="15">
      <c r="A245" s="12"/>
      <c r="I245" s="8"/>
    </row>
    <row r="246" spans="1:9" ht="15">
      <c r="A246" s="12"/>
      <c r="I246" s="8"/>
    </row>
    <row r="247" spans="1:9" ht="15">
      <c r="A247" s="12"/>
      <c r="I247" s="8"/>
    </row>
    <row r="248" spans="1:9" ht="15">
      <c r="A248" s="12"/>
      <c r="I248" s="8"/>
    </row>
    <row r="249" spans="1:9" ht="15">
      <c r="A249" s="12"/>
      <c r="I249" s="8"/>
    </row>
    <row r="250" spans="1:9" ht="15">
      <c r="A250" s="12"/>
      <c r="I250" s="8"/>
    </row>
    <row r="251" spans="1:9" ht="15">
      <c r="A251" s="12"/>
      <c r="I251" s="8"/>
    </row>
    <row r="252" spans="1:9" ht="15">
      <c r="A252" s="12"/>
      <c r="I252" s="8"/>
    </row>
    <row r="253" spans="1:9" ht="15">
      <c r="A253" s="12"/>
      <c r="I253" s="8"/>
    </row>
    <row r="254" spans="1:9" ht="15">
      <c r="A254" s="12"/>
      <c r="I254" s="8"/>
    </row>
    <row r="255" spans="1:9" ht="15">
      <c r="A255" s="12"/>
      <c r="I255" s="8"/>
    </row>
    <row r="256" spans="1:9" ht="15">
      <c r="A256" s="12"/>
      <c r="I256" s="8"/>
    </row>
    <row r="257" spans="1:9" ht="15">
      <c r="A257" s="12"/>
      <c r="I257" s="8"/>
    </row>
    <row r="258" spans="1:9" ht="15">
      <c r="A258" s="12"/>
      <c r="I258" s="8"/>
    </row>
    <row r="259" spans="1:9" ht="15">
      <c r="A259" s="12"/>
      <c r="I259" s="8"/>
    </row>
    <row r="260" spans="1:9" ht="15">
      <c r="A260" s="12"/>
      <c r="I260" s="8"/>
    </row>
    <row r="261" spans="1:9" ht="15">
      <c r="A261" s="12"/>
      <c r="I261" s="8"/>
    </row>
    <row r="262" spans="1:9" ht="15">
      <c r="A262" s="12"/>
      <c r="I262" s="8"/>
    </row>
    <row r="263" spans="1:9" ht="15">
      <c r="A263" s="12"/>
      <c r="I263" s="8"/>
    </row>
    <row r="264" spans="1:9" ht="15">
      <c r="A264" s="12"/>
      <c r="I264" s="8"/>
    </row>
    <row r="265" spans="1:9" ht="15">
      <c r="A265" s="12"/>
      <c r="I265" s="8"/>
    </row>
    <row r="266" ht="15">
      <c r="I266" s="8"/>
    </row>
    <row r="267" ht="15">
      <c r="I267" s="8"/>
    </row>
    <row r="268" ht="15">
      <c r="I268" s="8"/>
    </row>
    <row r="269" ht="15">
      <c r="I269" s="8"/>
    </row>
    <row r="270" ht="15">
      <c r="I270" s="8"/>
    </row>
    <row r="271" ht="15">
      <c r="I271" s="8"/>
    </row>
    <row r="272" ht="15">
      <c r="I272" s="8"/>
    </row>
    <row r="273" ht="15">
      <c r="I273" s="8"/>
    </row>
    <row r="274" ht="15">
      <c r="I274" s="8"/>
    </row>
    <row r="275" ht="15">
      <c r="I275" s="8"/>
    </row>
    <row r="276" ht="15">
      <c r="I276" s="8"/>
    </row>
    <row r="277" ht="15">
      <c r="I277" s="8"/>
    </row>
    <row r="278" ht="15">
      <c r="I278" s="8"/>
    </row>
    <row r="279" ht="15">
      <c r="I279" s="8"/>
    </row>
    <row r="280" ht="15">
      <c r="I280" s="8"/>
    </row>
    <row r="281" ht="15">
      <c r="I281" s="8"/>
    </row>
    <row r="282" ht="15">
      <c r="I282" s="8"/>
    </row>
    <row r="283" ht="15">
      <c r="I283" s="8"/>
    </row>
    <row r="284" ht="15">
      <c r="I284" s="8"/>
    </row>
    <row r="285" ht="15">
      <c r="I285" s="8"/>
    </row>
    <row r="286" ht="15">
      <c r="I286" s="8"/>
    </row>
    <row r="287" ht="15">
      <c r="I287" s="8"/>
    </row>
    <row r="288" ht="15">
      <c r="I288" s="8"/>
    </row>
    <row r="289" ht="15">
      <c r="I289" s="8"/>
    </row>
    <row r="290" ht="15">
      <c r="I290" s="8"/>
    </row>
    <row r="291" ht="15">
      <c r="I291" s="8"/>
    </row>
    <row r="292" ht="15">
      <c r="I292" s="8"/>
    </row>
    <row r="293" ht="15">
      <c r="I293" s="8"/>
    </row>
    <row r="294" ht="15">
      <c r="I294" s="8"/>
    </row>
    <row r="295" ht="15">
      <c r="I295" s="8"/>
    </row>
    <row r="296" ht="15">
      <c r="I296" s="8"/>
    </row>
    <row r="297" ht="15">
      <c r="I297" s="8"/>
    </row>
    <row r="298" ht="15">
      <c r="I298" s="8"/>
    </row>
    <row r="299" ht="15">
      <c r="I299" s="8"/>
    </row>
    <row r="300" ht="15">
      <c r="I300" s="8"/>
    </row>
    <row r="301" ht="15">
      <c r="I301" s="8"/>
    </row>
    <row r="302" ht="15">
      <c r="I302" s="8"/>
    </row>
    <row r="303" ht="15">
      <c r="I303" s="8"/>
    </row>
    <row r="304" ht="15">
      <c r="I304" s="8"/>
    </row>
    <row r="305" ht="15">
      <c r="I305" s="8"/>
    </row>
    <row r="306" ht="15">
      <c r="I306" s="8"/>
    </row>
    <row r="307" ht="15">
      <c r="I307" s="8"/>
    </row>
    <row r="308" ht="15">
      <c r="I308" s="8"/>
    </row>
    <row r="309" ht="15">
      <c r="I309" s="8"/>
    </row>
    <row r="310" ht="15">
      <c r="I310" s="8"/>
    </row>
    <row r="311" ht="15">
      <c r="I311" s="8"/>
    </row>
    <row r="312" ht="15">
      <c r="I312" s="8"/>
    </row>
    <row r="313" ht="15">
      <c r="I313" s="8"/>
    </row>
    <row r="314" ht="15">
      <c r="I314" s="8"/>
    </row>
    <row r="315" ht="15">
      <c r="I315" s="8"/>
    </row>
    <row r="316" ht="15">
      <c r="I316" s="8"/>
    </row>
    <row r="317" ht="15">
      <c r="I317" s="8"/>
    </row>
    <row r="318" ht="15">
      <c r="I318" s="8"/>
    </row>
    <row r="319" ht="15">
      <c r="I319" s="8"/>
    </row>
    <row r="320" ht="15">
      <c r="I320" s="8"/>
    </row>
    <row r="321" ht="15">
      <c r="I321" s="8"/>
    </row>
    <row r="322" ht="15">
      <c r="I322" s="8"/>
    </row>
    <row r="323" ht="15">
      <c r="I323" s="8"/>
    </row>
    <row r="324" ht="15">
      <c r="I324" s="8"/>
    </row>
    <row r="325" ht="15">
      <c r="I325" s="8"/>
    </row>
    <row r="326" ht="15">
      <c r="I326" s="8"/>
    </row>
    <row r="327" ht="15">
      <c r="I327" s="8"/>
    </row>
    <row r="328" ht="15">
      <c r="I328" s="8"/>
    </row>
    <row r="329" ht="15">
      <c r="I329" s="8"/>
    </row>
    <row r="330" ht="15">
      <c r="I330" s="8"/>
    </row>
    <row r="331" ht="15">
      <c r="I331" s="8"/>
    </row>
    <row r="332" ht="15">
      <c r="I332" s="8"/>
    </row>
    <row r="333" ht="15">
      <c r="I333" s="8"/>
    </row>
    <row r="334" ht="15">
      <c r="I334" s="8"/>
    </row>
    <row r="335" ht="15">
      <c r="I335" s="8"/>
    </row>
    <row r="336" ht="15">
      <c r="I336" s="8"/>
    </row>
    <row r="337" ht="15">
      <c r="I337" s="8"/>
    </row>
    <row r="338" ht="15">
      <c r="I338" s="8"/>
    </row>
    <row r="339" ht="15">
      <c r="I339" s="8"/>
    </row>
    <row r="340" ht="15">
      <c r="I340" s="8"/>
    </row>
    <row r="341" ht="15">
      <c r="I341" s="8"/>
    </row>
    <row r="342" ht="15">
      <c r="I342" s="8"/>
    </row>
    <row r="343" ht="15">
      <c r="I343" s="8"/>
    </row>
    <row r="344" ht="15">
      <c r="I344" s="8"/>
    </row>
    <row r="345" ht="15">
      <c r="I345" s="8"/>
    </row>
    <row r="346" ht="15">
      <c r="I346" s="8"/>
    </row>
    <row r="347" ht="15">
      <c r="I347" s="8"/>
    </row>
    <row r="348" ht="15">
      <c r="I348" s="8"/>
    </row>
    <row r="349" ht="15">
      <c r="I349" s="8"/>
    </row>
    <row r="350" ht="15">
      <c r="I350" s="8"/>
    </row>
    <row r="351" ht="15">
      <c r="I351" s="8"/>
    </row>
    <row r="352" ht="15">
      <c r="I352" s="8"/>
    </row>
    <row r="353" ht="15">
      <c r="I353" s="8"/>
    </row>
    <row r="354" ht="15">
      <c r="I354" s="8"/>
    </row>
    <row r="355" ht="15">
      <c r="I355" s="8"/>
    </row>
    <row r="356" ht="15">
      <c r="I356" s="8"/>
    </row>
    <row r="357" ht="15">
      <c r="I357" s="8"/>
    </row>
    <row r="358" ht="15">
      <c r="I358" s="8"/>
    </row>
    <row r="359" ht="15">
      <c r="I359" s="8"/>
    </row>
    <row r="360" ht="15">
      <c r="I360" s="8"/>
    </row>
    <row r="361" ht="15">
      <c r="I361" s="8"/>
    </row>
    <row r="362" ht="15">
      <c r="I362" s="8"/>
    </row>
    <row r="363" ht="15">
      <c r="I363" s="8"/>
    </row>
    <row r="364" ht="15">
      <c r="I364" s="8"/>
    </row>
    <row r="365" ht="15">
      <c r="I365" s="8"/>
    </row>
    <row r="366" ht="15">
      <c r="I366" s="8"/>
    </row>
    <row r="367" ht="15">
      <c r="I367" s="8"/>
    </row>
    <row r="368" ht="15">
      <c r="I368" s="8"/>
    </row>
    <row r="369" ht="15">
      <c r="I369" s="8"/>
    </row>
    <row r="370" ht="15">
      <c r="I370" s="8"/>
    </row>
    <row r="371" ht="15">
      <c r="I371" s="8"/>
    </row>
    <row r="372" ht="15">
      <c r="I372" s="8"/>
    </row>
    <row r="373" ht="15">
      <c r="I373" s="8"/>
    </row>
    <row r="374" ht="15">
      <c r="I374" s="8"/>
    </row>
    <row r="375" ht="15">
      <c r="I375" s="8"/>
    </row>
    <row r="376" ht="15">
      <c r="I376" s="8"/>
    </row>
    <row r="377" ht="15">
      <c r="I377" s="8"/>
    </row>
    <row r="378" ht="15">
      <c r="I378" s="8"/>
    </row>
    <row r="379" ht="15">
      <c r="I379" s="8"/>
    </row>
    <row r="380" ht="15">
      <c r="I380" s="8"/>
    </row>
    <row r="381" ht="15">
      <c r="I381" s="8"/>
    </row>
    <row r="382" ht="15">
      <c r="I382" s="8"/>
    </row>
    <row r="383" ht="15">
      <c r="I383" s="8"/>
    </row>
    <row r="384" ht="15">
      <c r="I384" s="8"/>
    </row>
    <row r="385" ht="15">
      <c r="I385" s="8"/>
    </row>
    <row r="386" ht="15">
      <c r="I386" s="8"/>
    </row>
    <row r="387" ht="15">
      <c r="I387" s="8"/>
    </row>
    <row r="388" ht="15">
      <c r="I388" s="8"/>
    </row>
    <row r="389" ht="15">
      <c r="I389" s="8"/>
    </row>
    <row r="390" ht="15">
      <c r="I390" s="8"/>
    </row>
    <row r="391" ht="15">
      <c r="I391" s="8"/>
    </row>
    <row r="392" ht="15">
      <c r="I392" s="8"/>
    </row>
    <row r="393" ht="15">
      <c r="I393" s="8"/>
    </row>
    <row r="394" ht="15">
      <c r="I394" s="8"/>
    </row>
    <row r="395" ht="15">
      <c r="I395" s="8"/>
    </row>
    <row r="396" ht="15">
      <c r="I396" s="8"/>
    </row>
    <row r="397" ht="15">
      <c r="I397" s="8"/>
    </row>
    <row r="398" ht="15">
      <c r="I398" s="8"/>
    </row>
    <row r="399" ht="15">
      <c r="I399" s="8"/>
    </row>
    <row r="400" ht="15">
      <c r="I400" s="8"/>
    </row>
    <row r="401" ht="15">
      <c r="I401" s="8"/>
    </row>
    <row r="402" ht="15">
      <c r="I402" s="8"/>
    </row>
    <row r="403" ht="15">
      <c r="I403" s="8"/>
    </row>
    <row r="404" ht="15">
      <c r="I404" s="8"/>
    </row>
    <row r="405" ht="15">
      <c r="I405" s="8"/>
    </row>
    <row r="406" ht="15">
      <c r="I406" s="8"/>
    </row>
    <row r="407" ht="15">
      <c r="I407" s="8"/>
    </row>
    <row r="408" ht="15">
      <c r="I408" s="8"/>
    </row>
    <row r="409" ht="15">
      <c r="I409" s="8"/>
    </row>
    <row r="410" ht="15">
      <c r="I410" s="8"/>
    </row>
    <row r="411" ht="15">
      <c r="I411" s="8"/>
    </row>
    <row r="412" ht="15">
      <c r="I412" s="8"/>
    </row>
    <row r="413" ht="15">
      <c r="I413" s="8"/>
    </row>
    <row r="414" ht="15">
      <c r="I414" s="8"/>
    </row>
    <row r="415" ht="15">
      <c r="I415" s="8"/>
    </row>
    <row r="416" ht="15">
      <c r="I416" s="8"/>
    </row>
    <row r="417" ht="15">
      <c r="I417" s="8"/>
    </row>
    <row r="418" ht="15">
      <c r="I418" s="8"/>
    </row>
    <row r="419" ht="15">
      <c r="I419" s="8"/>
    </row>
    <row r="420" ht="15">
      <c r="I420" s="8"/>
    </row>
    <row r="421" ht="15">
      <c r="I421" s="8"/>
    </row>
    <row r="422" ht="15">
      <c r="I422" s="8"/>
    </row>
    <row r="423" ht="15">
      <c r="I423" s="8"/>
    </row>
    <row r="424" ht="15">
      <c r="I424" s="8"/>
    </row>
    <row r="425" ht="15">
      <c r="I425" s="8"/>
    </row>
    <row r="426" ht="15">
      <c r="I426" s="8"/>
    </row>
    <row r="427" ht="15">
      <c r="I427" s="8"/>
    </row>
    <row r="428" ht="15">
      <c r="I428" s="8"/>
    </row>
    <row r="429" ht="15">
      <c r="I429" s="8"/>
    </row>
    <row r="430" ht="15">
      <c r="I430" s="8"/>
    </row>
    <row r="431" ht="15">
      <c r="I431" s="8"/>
    </row>
    <row r="432" ht="15">
      <c r="I432" s="8"/>
    </row>
    <row r="433" ht="15">
      <c r="I433" s="8"/>
    </row>
    <row r="434" ht="15">
      <c r="I434" s="8"/>
    </row>
    <row r="435" ht="15">
      <c r="I435" s="8"/>
    </row>
    <row r="436" ht="15">
      <c r="I436" s="8"/>
    </row>
    <row r="437" ht="15">
      <c r="I437" s="8"/>
    </row>
    <row r="438" ht="15">
      <c r="I438" s="8"/>
    </row>
    <row r="439" ht="15">
      <c r="I439" s="8"/>
    </row>
    <row r="440" ht="15">
      <c r="I440" s="8"/>
    </row>
    <row r="441" ht="15">
      <c r="I441" s="8"/>
    </row>
    <row r="442" ht="15">
      <c r="I442" s="8"/>
    </row>
    <row r="443" ht="15">
      <c r="I443" s="8"/>
    </row>
    <row r="444" ht="15">
      <c r="I444" s="8"/>
    </row>
    <row r="445" ht="15">
      <c r="I445" s="8"/>
    </row>
    <row r="446" ht="15">
      <c r="I446" s="8"/>
    </row>
    <row r="447" ht="15">
      <c r="I447" s="8"/>
    </row>
    <row r="448" ht="15">
      <c r="I448" s="8"/>
    </row>
    <row r="449" ht="15">
      <c r="I449" s="8"/>
    </row>
    <row r="450" ht="15">
      <c r="I450" s="8"/>
    </row>
    <row r="451" ht="15">
      <c r="I451" s="8"/>
    </row>
    <row r="452" ht="15">
      <c r="I452" s="8"/>
    </row>
    <row r="453" ht="15">
      <c r="I453" s="8"/>
    </row>
    <row r="454" ht="15">
      <c r="I454" s="8"/>
    </row>
    <row r="455" ht="15">
      <c r="I455" s="8"/>
    </row>
    <row r="456" ht="15">
      <c r="I456" s="8"/>
    </row>
    <row r="457" ht="15">
      <c r="I457" s="8"/>
    </row>
    <row r="458" ht="15">
      <c r="I458" s="8"/>
    </row>
    <row r="459" ht="15">
      <c r="I459" s="8"/>
    </row>
    <row r="460" ht="15">
      <c r="I460" s="8"/>
    </row>
    <row r="461" ht="15">
      <c r="I461" s="8"/>
    </row>
    <row r="462" ht="15">
      <c r="I462" s="8"/>
    </row>
    <row r="463" ht="15">
      <c r="I463" s="8"/>
    </row>
    <row r="464" ht="15">
      <c r="I464" s="8"/>
    </row>
    <row r="465" ht="15">
      <c r="I465" s="8"/>
    </row>
    <row r="466" ht="15">
      <c r="I466" s="8"/>
    </row>
    <row r="467" ht="15">
      <c r="I467" s="8"/>
    </row>
    <row r="468" ht="15">
      <c r="I468" s="8"/>
    </row>
    <row r="469" ht="15">
      <c r="I469" s="8"/>
    </row>
    <row r="470" ht="15">
      <c r="I470" s="8"/>
    </row>
    <row r="471" ht="15">
      <c r="I471" s="8"/>
    </row>
    <row r="472" ht="15">
      <c r="I472" s="8"/>
    </row>
    <row r="473" ht="15">
      <c r="I473" s="8"/>
    </row>
    <row r="474" ht="15">
      <c r="I474" s="8"/>
    </row>
    <row r="475" ht="15">
      <c r="I475" s="8"/>
    </row>
    <row r="476" ht="15">
      <c r="I476" s="8"/>
    </row>
    <row r="477" ht="15">
      <c r="I477" s="8"/>
    </row>
    <row r="478" ht="15">
      <c r="I478" s="8"/>
    </row>
    <row r="479" ht="15">
      <c r="I479" s="8"/>
    </row>
    <row r="480" ht="15">
      <c r="I480" s="8"/>
    </row>
    <row r="481" ht="15">
      <c r="I481" s="8"/>
    </row>
    <row r="482" ht="15">
      <c r="I482" s="8"/>
    </row>
    <row r="483" ht="15">
      <c r="I483" s="8"/>
    </row>
    <row r="484" ht="15">
      <c r="I484" s="8"/>
    </row>
    <row r="485" ht="15">
      <c r="I485" s="8"/>
    </row>
    <row r="486" ht="15">
      <c r="I486" s="8"/>
    </row>
    <row r="487" ht="15">
      <c r="I487" s="8"/>
    </row>
    <row r="488" ht="15">
      <c r="I488" s="8"/>
    </row>
    <row r="489" ht="15">
      <c r="I489" s="8"/>
    </row>
    <row r="490" ht="15">
      <c r="I490" s="8"/>
    </row>
    <row r="491" ht="15">
      <c r="I491" s="8"/>
    </row>
    <row r="492" ht="15">
      <c r="I492" s="8"/>
    </row>
    <row r="493" ht="15">
      <c r="I493" s="8"/>
    </row>
    <row r="494" ht="15">
      <c r="I494" s="8"/>
    </row>
    <row r="495" ht="15">
      <c r="I495" s="8"/>
    </row>
    <row r="496" ht="15">
      <c r="I496" s="8"/>
    </row>
    <row r="497" ht="15">
      <c r="I497" s="8"/>
    </row>
    <row r="498" ht="15">
      <c r="I498" s="8"/>
    </row>
    <row r="499" ht="15">
      <c r="I499" s="8"/>
    </row>
    <row r="500" ht="15">
      <c r="I500" s="8"/>
    </row>
    <row r="501" ht="15">
      <c r="I501" s="8"/>
    </row>
    <row r="502" ht="15">
      <c r="I502" s="8"/>
    </row>
    <row r="503" ht="15">
      <c r="I503" s="8"/>
    </row>
    <row r="504" ht="15">
      <c r="I504" s="8"/>
    </row>
    <row r="505" ht="15">
      <c r="I505" s="8"/>
    </row>
    <row r="506" ht="15">
      <c r="I506" s="8"/>
    </row>
    <row r="507" ht="15">
      <c r="I507" s="8"/>
    </row>
    <row r="508" ht="15">
      <c r="I508" s="8"/>
    </row>
    <row r="509" ht="15">
      <c r="I509" s="8"/>
    </row>
    <row r="510" ht="15">
      <c r="I510" s="8"/>
    </row>
    <row r="511" ht="15">
      <c r="I511" s="8"/>
    </row>
    <row r="512" ht="15">
      <c r="I512" s="8"/>
    </row>
    <row r="513" ht="15">
      <c r="I513" s="8"/>
    </row>
    <row r="514" ht="15">
      <c r="I514" s="8"/>
    </row>
    <row r="515" ht="15">
      <c r="I515" s="8"/>
    </row>
    <row r="516" ht="15">
      <c r="I516" s="8"/>
    </row>
    <row r="517" ht="15">
      <c r="I517" s="8"/>
    </row>
    <row r="518" ht="15">
      <c r="I518" s="8"/>
    </row>
    <row r="519" ht="15">
      <c r="I519" s="8"/>
    </row>
    <row r="520" ht="15">
      <c r="I520" s="8"/>
    </row>
    <row r="521" ht="15">
      <c r="I521" s="8"/>
    </row>
    <row r="522" ht="15">
      <c r="I522" s="8"/>
    </row>
    <row r="523" ht="15">
      <c r="I523" s="8"/>
    </row>
    <row r="524" ht="15">
      <c r="I524" s="8"/>
    </row>
    <row r="525" ht="15">
      <c r="I525" s="8"/>
    </row>
    <row r="526" ht="15">
      <c r="I526" s="8"/>
    </row>
    <row r="527" ht="15">
      <c r="I527" s="8"/>
    </row>
    <row r="528" ht="15">
      <c r="I528" s="8"/>
    </row>
    <row r="529" ht="15">
      <c r="I529" s="8"/>
    </row>
    <row r="530" ht="15">
      <c r="I530" s="8"/>
    </row>
    <row r="531" ht="15">
      <c r="I531" s="8"/>
    </row>
    <row r="532" ht="15">
      <c r="I532" s="8"/>
    </row>
    <row r="533" ht="15">
      <c r="I533" s="8"/>
    </row>
    <row r="534" ht="15">
      <c r="I534" s="8"/>
    </row>
    <row r="535" ht="15">
      <c r="I535" s="8"/>
    </row>
    <row r="536" ht="15">
      <c r="I536" s="8"/>
    </row>
    <row r="537" ht="15">
      <c r="I537" s="8"/>
    </row>
    <row r="538" ht="15">
      <c r="I538" s="8"/>
    </row>
    <row r="539" ht="15">
      <c r="I539" s="8"/>
    </row>
    <row r="540" ht="15">
      <c r="I540" s="8"/>
    </row>
    <row r="541" ht="15">
      <c r="I541" s="8"/>
    </row>
    <row r="542" ht="15">
      <c r="I542" s="8"/>
    </row>
    <row r="543" ht="15">
      <c r="I543" s="8"/>
    </row>
    <row r="544" ht="15">
      <c r="I544" s="8"/>
    </row>
    <row r="545" ht="15">
      <c r="I545" s="8"/>
    </row>
    <row r="546" ht="15">
      <c r="I546" s="8"/>
    </row>
    <row r="547" ht="15">
      <c r="I547" s="8"/>
    </row>
    <row r="548" ht="15">
      <c r="I548" s="8"/>
    </row>
    <row r="549" ht="15">
      <c r="I549" s="8"/>
    </row>
    <row r="550" ht="15">
      <c r="I550" s="8"/>
    </row>
    <row r="551" ht="15">
      <c r="I551" s="8"/>
    </row>
    <row r="552" ht="15">
      <c r="I552" s="8"/>
    </row>
    <row r="553" ht="15">
      <c r="I553" s="8"/>
    </row>
    <row r="554" ht="15">
      <c r="I554" s="8"/>
    </row>
    <row r="555" ht="15">
      <c r="I555" s="8"/>
    </row>
    <row r="556" ht="15">
      <c r="I556" s="8"/>
    </row>
    <row r="557" ht="15">
      <c r="I557" s="8"/>
    </row>
    <row r="558" ht="15">
      <c r="I558" s="8"/>
    </row>
    <row r="559" ht="15">
      <c r="I559" s="8"/>
    </row>
    <row r="560" ht="15">
      <c r="I560" s="8"/>
    </row>
    <row r="561" ht="15">
      <c r="I561" s="8"/>
    </row>
    <row r="562" ht="15">
      <c r="I562" s="8"/>
    </row>
    <row r="563" ht="15">
      <c r="I563" s="8"/>
    </row>
    <row r="564" ht="15">
      <c r="I564" s="8"/>
    </row>
    <row r="565" ht="15">
      <c r="I565" s="8"/>
    </row>
    <row r="566" ht="15">
      <c r="I566" s="8"/>
    </row>
    <row r="567" ht="15">
      <c r="I567" s="8"/>
    </row>
    <row r="568" ht="15">
      <c r="I568" s="8"/>
    </row>
    <row r="569" ht="15">
      <c r="I569" s="8"/>
    </row>
    <row r="570" ht="15">
      <c r="I570" s="8"/>
    </row>
    <row r="571" ht="15">
      <c r="I571" s="8"/>
    </row>
    <row r="572" ht="15">
      <c r="I572" s="8"/>
    </row>
    <row r="573" ht="15">
      <c r="I573" s="8"/>
    </row>
    <row r="574" ht="15">
      <c r="I574" s="8"/>
    </row>
    <row r="575" ht="15">
      <c r="I575" s="8"/>
    </row>
    <row r="576" ht="15">
      <c r="I576" s="8"/>
    </row>
    <row r="577" ht="15">
      <c r="I577" s="8"/>
    </row>
    <row r="578" ht="15">
      <c r="I578" s="8"/>
    </row>
    <row r="579" ht="15">
      <c r="I579" s="8"/>
    </row>
    <row r="580" ht="15">
      <c r="I580" s="8"/>
    </row>
    <row r="581" ht="15">
      <c r="I581" s="8"/>
    </row>
    <row r="582" ht="15">
      <c r="I582" s="8"/>
    </row>
    <row r="583" ht="15">
      <c r="I583" s="8"/>
    </row>
    <row r="584" ht="15">
      <c r="I584" s="8"/>
    </row>
    <row r="585" ht="15">
      <c r="I585" s="8"/>
    </row>
    <row r="586" ht="15">
      <c r="I586" s="8"/>
    </row>
    <row r="587" ht="15">
      <c r="I587" s="8"/>
    </row>
    <row r="588" ht="15">
      <c r="I588" s="8"/>
    </row>
    <row r="589" ht="15">
      <c r="I589" s="8"/>
    </row>
    <row r="590" ht="15">
      <c r="I590" s="8"/>
    </row>
    <row r="591" ht="15">
      <c r="I591" s="8"/>
    </row>
    <row r="592" ht="15">
      <c r="I592" s="8"/>
    </row>
    <row r="593" ht="15">
      <c r="I593" s="8"/>
    </row>
    <row r="594" ht="15">
      <c r="I594" s="8"/>
    </row>
    <row r="595" ht="15">
      <c r="I595" s="8"/>
    </row>
    <row r="596" ht="15">
      <c r="I596" s="8"/>
    </row>
    <row r="597" ht="15">
      <c r="I597" s="8"/>
    </row>
    <row r="598" ht="15">
      <c r="I598" s="8"/>
    </row>
    <row r="599" ht="15">
      <c r="I599" s="8"/>
    </row>
    <row r="600" ht="15">
      <c r="I600" s="8"/>
    </row>
    <row r="601" ht="15">
      <c r="I601" s="8"/>
    </row>
    <row r="602" ht="15">
      <c r="I602" s="8"/>
    </row>
    <row r="603" ht="15">
      <c r="I603" s="8"/>
    </row>
    <row r="604" ht="15">
      <c r="I604" s="8"/>
    </row>
    <row r="605" ht="15">
      <c r="I605" s="8"/>
    </row>
    <row r="606" ht="15">
      <c r="I606" s="8"/>
    </row>
    <row r="607" ht="15">
      <c r="I607" s="8"/>
    </row>
    <row r="608" ht="15">
      <c r="I608" s="8"/>
    </row>
    <row r="609" ht="15">
      <c r="I609" s="8"/>
    </row>
    <row r="610" ht="15">
      <c r="I610" s="8"/>
    </row>
    <row r="611" ht="15">
      <c r="I611" s="8"/>
    </row>
    <row r="612" ht="15">
      <c r="I612" s="8"/>
    </row>
    <row r="613" ht="15">
      <c r="I613" s="8"/>
    </row>
    <row r="614" ht="15">
      <c r="I614" s="8"/>
    </row>
    <row r="615" ht="15">
      <c r="I615" s="8"/>
    </row>
    <row r="616" ht="15">
      <c r="I616" s="8"/>
    </row>
    <row r="617" ht="15">
      <c r="I617" s="8"/>
    </row>
    <row r="618" ht="15">
      <c r="I618" s="8"/>
    </row>
    <row r="619" ht="15">
      <c r="I619" s="8"/>
    </row>
    <row r="620" ht="15">
      <c r="I620" s="8"/>
    </row>
    <row r="621" ht="15">
      <c r="I621" s="8"/>
    </row>
    <row r="622" ht="15">
      <c r="I622" s="8"/>
    </row>
    <row r="623" ht="15">
      <c r="I623" s="8"/>
    </row>
    <row r="624" ht="15">
      <c r="I624" s="8"/>
    </row>
    <row r="625" ht="15">
      <c r="I625" s="8"/>
    </row>
    <row r="626" ht="15">
      <c r="I626" s="8"/>
    </row>
    <row r="627" ht="15">
      <c r="I627" s="8"/>
    </row>
    <row r="628" ht="15">
      <c r="I628" s="8"/>
    </row>
    <row r="629" ht="15">
      <c r="I629" s="8"/>
    </row>
    <row r="630" ht="15">
      <c r="I630" s="8"/>
    </row>
    <row r="631" ht="15">
      <c r="I631" s="8"/>
    </row>
    <row r="632" ht="15">
      <c r="I632" s="8"/>
    </row>
    <row r="633" ht="15">
      <c r="I633" s="8"/>
    </row>
    <row r="634" ht="15">
      <c r="I634" s="8"/>
    </row>
    <row r="635" ht="15">
      <c r="I635" s="8"/>
    </row>
    <row r="636" ht="15">
      <c r="I636" s="8"/>
    </row>
    <row r="637" ht="15">
      <c r="I637" s="8"/>
    </row>
    <row r="638" ht="15">
      <c r="I638" s="8"/>
    </row>
    <row r="639" ht="15">
      <c r="I639" s="8"/>
    </row>
    <row r="640" ht="15">
      <c r="I640" s="8"/>
    </row>
    <row r="641" ht="15">
      <c r="I641" s="8"/>
    </row>
    <row r="642" ht="15">
      <c r="I642" s="8"/>
    </row>
    <row r="643" ht="15">
      <c r="I643" s="8"/>
    </row>
    <row r="644" ht="15">
      <c r="I644" s="8"/>
    </row>
    <row r="645" ht="15">
      <c r="I645" s="8"/>
    </row>
    <row r="646" ht="15">
      <c r="I646" s="8"/>
    </row>
    <row r="647" ht="15">
      <c r="I647" s="8"/>
    </row>
    <row r="648" ht="15">
      <c r="I648" s="8"/>
    </row>
    <row r="649" ht="15">
      <c r="I649" s="8"/>
    </row>
    <row r="650" ht="15">
      <c r="I650" s="8"/>
    </row>
    <row r="651" ht="15">
      <c r="I651" s="8"/>
    </row>
    <row r="652" ht="15">
      <c r="I652" s="8"/>
    </row>
    <row r="653" ht="15">
      <c r="I653" s="8"/>
    </row>
    <row r="654" ht="15">
      <c r="I654" s="8"/>
    </row>
    <row r="655" ht="15">
      <c r="I655" s="8"/>
    </row>
    <row r="656" ht="15">
      <c r="I656" s="8"/>
    </row>
    <row r="657" ht="15">
      <c r="I657" s="8"/>
    </row>
    <row r="658" ht="15">
      <c r="I658" s="8"/>
    </row>
  </sheetData>
  <sheetProtection/>
  <mergeCells count="219">
    <mergeCell ref="D156:G156"/>
    <mergeCell ref="D157:D158"/>
    <mergeCell ref="E157:G157"/>
    <mergeCell ref="E158:G158"/>
    <mergeCell ref="D159:G159"/>
    <mergeCell ref="D160:D161"/>
    <mergeCell ref="E160:G160"/>
    <mergeCell ref="E161:G161"/>
    <mergeCell ref="C144:G144"/>
    <mergeCell ref="C145:G145"/>
    <mergeCell ref="E151:G151"/>
    <mergeCell ref="E152:G152"/>
    <mergeCell ref="D153:G153"/>
    <mergeCell ref="D154:D155"/>
    <mergeCell ref="E154:G154"/>
    <mergeCell ref="E155:G155"/>
    <mergeCell ref="C104:G104"/>
    <mergeCell ref="B146:B161"/>
    <mergeCell ref="C146:G146"/>
    <mergeCell ref="C147:C161"/>
    <mergeCell ref="D147:G147"/>
    <mergeCell ref="D148:D149"/>
    <mergeCell ref="E148:G148"/>
    <mergeCell ref="E149:G149"/>
    <mergeCell ref="D150:G150"/>
    <mergeCell ref="D151:D152"/>
    <mergeCell ref="D101:G101"/>
    <mergeCell ref="D102:D103"/>
    <mergeCell ref="E102:G102"/>
    <mergeCell ref="E103:G103"/>
    <mergeCell ref="C44:D46"/>
    <mergeCell ref="D95:G95"/>
    <mergeCell ref="D96:D97"/>
    <mergeCell ref="E96:G96"/>
    <mergeCell ref="E97:G97"/>
    <mergeCell ref="D98:G98"/>
    <mergeCell ref="D99:D100"/>
    <mergeCell ref="E99:G99"/>
    <mergeCell ref="E100:G100"/>
    <mergeCell ref="C88:G88"/>
    <mergeCell ref="C89:C103"/>
    <mergeCell ref="D89:G89"/>
    <mergeCell ref="D90:D91"/>
    <mergeCell ref="E90:G90"/>
    <mergeCell ref="E91:G91"/>
    <mergeCell ref="D92:G92"/>
    <mergeCell ref="D93:D94"/>
    <mergeCell ref="E93:G93"/>
    <mergeCell ref="E94:G94"/>
    <mergeCell ref="D79:G79"/>
    <mergeCell ref="D80:D81"/>
    <mergeCell ref="E80:G80"/>
    <mergeCell ref="E81:G81"/>
    <mergeCell ref="E86:G86"/>
    <mergeCell ref="E87:G87"/>
    <mergeCell ref="C85:D87"/>
    <mergeCell ref="D74:D75"/>
    <mergeCell ref="E74:G74"/>
    <mergeCell ref="E75:G75"/>
    <mergeCell ref="D76:G76"/>
    <mergeCell ref="D77:D78"/>
    <mergeCell ref="E77:G77"/>
    <mergeCell ref="E78:G78"/>
    <mergeCell ref="D61:G61"/>
    <mergeCell ref="D62:D63"/>
    <mergeCell ref="E62:G62"/>
    <mergeCell ref="E63:G63"/>
    <mergeCell ref="C66:G66"/>
    <mergeCell ref="C67:C81"/>
    <mergeCell ref="D67:G67"/>
    <mergeCell ref="D68:D69"/>
    <mergeCell ref="E68:G68"/>
    <mergeCell ref="E69:G69"/>
    <mergeCell ref="D55:G55"/>
    <mergeCell ref="D56:D57"/>
    <mergeCell ref="E56:G56"/>
    <mergeCell ref="E57:G57"/>
    <mergeCell ref="D58:G58"/>
    <mergeCell ref="D59:D60"/>
    <mergeCell ref="E59:G59"/>
    <mergeCell ref="E60:G60"/>
    <mergeCell ref="C48:G48"/>
    <mergeCell ref="C49:C63"/>
    <mergeCell ref="D49:G49"/>
    <mergeCell ref="D50:D51"/>
    <mergeCell ref="E50:G50"/>
    <mergeCell ref="E51:G51"/>
    <mergeCell ref="D52:G52"/>
    <mergeCell ref="D53:D54"/>
    <mergeCell ref="E53:G53"/>
    <mergeCell ref="E54:G54"/>
    <mergeCell ref="E45:G45"/>
    <mergeCell ref="E46:G46"/>
    <mergeCell ref="E44:G44"/>
    <mergeCell ref="C41:G41"/>
    <mergeCell ref="C42:G42"/>
    <mergeCell ref="D35:G35"/>
    <mergeCell ref="D36:D37"/>
    <mergeCell ref="E36:G36"/>
    <mergeCell ref="E37:G37"/>
    <mergeCell ref="D38:G38"/>
    <mergeCell ref="E39:G39"/>
    <mergeCell ref="E40:G40"/>
    <mergeCell ref="D19:G19"/>
    <mergeCell ref="D20:D21"/>
    <mergeCell ref="E20:G20"/>
    <mergeCell ref="E21:G21"/>
    <mergeCell ref="C25:G25"/>
    <mergeCell ref="C26:C40"/>
    <mergeCell ref="D26:G26"/>
    <mergeCell ref="D27:D28"/>
    <mergeCell ref="E27:G27"/>
    <mergeCell ref="E28:G28"/>
    <mergeCell ref="D13:G13"/>
    <mergeCell ref="D14:D15"/>
    <mergeCell ref="E14:G14"/>
    <mergeCell ref="E15:G15"/>
    <mergeCell ref="D16:G16"/>
    <mergeCell ref="D17:D18"/>
    <mergeCell ref="E17:G17"/>
    <mergeCell ref="E18:G18"/>
    <mergeCell ref="C6:G6"/>
    <mergeCell ref="C7:C21"/>
    <mergeCell ref="D7:G7"/>
    <mergeCell ref="D8:D9"/>
    <mergeCell ref="E8:G8"/>
    <mergeCell ref="E9:G9"/>
    <mergeCell ref="D10:G10"/>
    <mergeCell ref="D11:D12"/>
    <mergeCell ref="E11:G11"/>
    <mergeCell ref="E12:G12"/>
    <mergeCell ref="D136:D137"/>
    <mergeCell ref="E136:G136"/>
    <mergeCell ref="E137:G137"/>
    <mergeCell ref="D141:G141"/>
    <mergeCell ref="D142:D143"/>
    <mergeCell ref="E142:G142"/>
    <mergeCell ref="E143:G143"/>
    <mergeCell ref="D138:G138"/>
    <mergeCell ref="D139:D140"/>
    <mergeCell ref="D132:G132"/>
    <mergeCell ref="D133:D134"/>
    <mergeCell ref="E133:G133"/>
    <mergeCell ref="E134:G134"/>
    <mergeCell ref="B128:B143"/>
    <mergeCell ref="C128:G128"/>
    <mergeCell ref="C129:C143"/>
    <mergeCell ref="D129:G129"/>
    <mergeCell ref="D130:D131"/>
    <mergeCell ref="D135:G135"/>
    <mergeCell ref="C64:G64"/>
    <mergeCell ref="E139:G139"/>
    <mergeCell ref="E140:G140"/>
    <mergeCell ref="E130:G130"/>
    <mergeCell ref="E131:G131"/>
    <mergeCell ref="C83:G83"/>
    <mergeCell ref="C105:G105"/>
    <mergeCell ref="C126:G126"/>
    <mergeCell ref="C127:G127"/>
    <mergeCell ref="D84:G84"/>
    <mergeCell ref="D106:G106"/>
    <mergeCell ref="E107:G107"/>
    <mergeCell ref="C65:G65"/>
    <mergeCell ref="C82:G82"/>
    <mergeCell ref="E85:G85"/>
    <mergeCell ref="D70:G70"/>
    <mergeCell ref="D71:D72"/>
    <mergeCell ref="E71:G71"/>
    <mergeCell ref="E72:G72"/>
    <mergeCell ref="D73:G73"/>
    <mergeCell ref="D47:G47"/>
    <mergeCell ref="D29:G29"/>
    <mergeCell ref="D30:D31"/>
    <mergeCell ref="E30:G30"/>
    <mergeCell ref="E31:G31"/>
    <mergeCell ref="D32:G32"/>
    <mergeCell ref="D33:D34"/>
    <mergeCell ref="E33:G33"/>
    <mergeCell ref="E34:G34"/>
    <mergeCell ref="D39:D40"/>
    <mergeCell ref="B1:G1"/>
    <mergeCell ref="B2:G2"/>
    <mergeCell ref="B3:B127"/>
    <mergeCell ref="C3:G3"/>
    <mergeCell ref="C4:G4"/>
    <mergeCell ref="D5:G5"/>
    <mergeCell ref="C22:G22"/>
    <mergeCell ref="C23:G23"/>
    <mergeCell ref="D43:G43"/>
    <mergeCell ref="D24:G24"/>
    <mergeCell ref="D118:D119"/>
    <mergeCell ref="E118:G118"/>
    <mergeCell ref="E119:G119"/>
    <mergeCell ref="D111:G111"/>
    <mergeCell ref="D112:D113"/>
    <mergeCell ref="E112:G112"/>
    <mergeCell ref="E113:G113"/>
    <mergeCell ref="D114:G114"/>
    <mergeCell ref="D115:D116"/>
    <mergeCell ref="E109:G109"/>
    <mergeCell ref="C110:G110"/>
    <mergeCell ref="C111:C125"/>
    <mergeCell ref="D123:G123"/>
    <mergeCell ref="D124:D125"/>
    <mergeCell ref="E124:G124"/>
    <mergeCell ref="E125:G125"/>
    <mergeCell ref="E115:G115"/>
    <mergeCell ref="E116:G116"/>
    <mergeCell ref="D117:G117"/>
    <mergeCell ref="C184:H184"/>
    <mergeCell ref="D185:H185"/>
    <mergeCell ref="D186:H186"/>
    <mergeCell ref="D187:H187"/>
    <mergeCell ref="C107:D109"/>
    <mergeCell ref="D120:G120"/>
    <mergeCell ref="D121:D122"/>
    <mergeCell ref="E121:G121"/>
    <mergeCell ref="E122:G122"/>
    <mergeCell ref="E108:G108"/>
  </mergeCells>
  <conditionalFormatting sqref="J164:J168">
    <cfRule type="containsText" priority="1" dxfId="1" operator="containsText" text="Błąd">
      <formula>NOT(ISERROR(SEARCH("Błąd",J164)))</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mkacprzak</dc:creator>
  <cp:keywords/>
  <dc:description/>
  <cp:lastModifiedBy>RCKIK WROCŁAW</cp:lastModifiedBy>
  <cp:lastPrinted>2012-12-14T07:19:11Z</cp:lastPrinted>
  <dcterms:created xsi:type="dcterms:W3CDTF">2012-06-28T07:46:35Z</dcterms:created>
  <dcterms:modified xsi:type="dcterms:W3CDTF">2024-01-09T09:01:51Z</dcterms:modified>
  <cp:category/>
  <cp:version/>
  <cp:contentType/>
  <cp:contentStatus/>
</cp:coreProperties>
</file>